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<sst xmlns="http://schemas.openxmlformats.org/spreadsheetml/2006/main" count="8" uniqueCount="8">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</sst>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401.61380950000006</v>
      </c>
      <c r="D2" s="9">
        <f>SUM(D3:D26)</f>
        <v>13194.257999999998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43036</v>
      </c>
      <c r="B3" s="1">
        <v>1</v>
      </c>
      <c r="C3" s="14">
        <v>14.667230999999999</v>
      </c>
      <c r="D3" s="5">
        <v>505.50099999999998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43036</v>
      </c>
      <c r="B4" s="1">
        <v>2</v>
      </c>
      <c r="C4" s="14">
        <v>13.317399</v>
      </c>
      <c r="D4" s="5">
        <v>421.90499999999997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43036</v>
      </c>
      <c r="B5" s="1">
        <v>3</v>
      </c>
      <c r="C5" s="14">
        <v>11.112067</v>
      </c>
      <c r="D5" s="5">
        <v>377.52600000000001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43036</v>
      </c>
      <c r="B6" s="1">
        <v>4</v>
      </c>
      <c r="C6" s="14">
        <v>12.049235000000001</v>
      </c>
      <c r="D6" s="5">
        <v>364.85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43036</v>
      </c>
      <c r="B7" s="1">
        <v>5</v>
      </c>
      <c r="C7" s="14">
        <v>13.865403000000001</v>
      </c>
      <c r="D7" s="5">
        <v>362.48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43036</v>
      </c>
      <c r="B8" s="1">
        <v>6</v>
      </c>
      <c r="C8" s="14">
        <v>13.919570999999999</v>
      </c>
      <c r="D8" s="5">
        <v>392.53300000000002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43036</v>
      </c>
      <c r="B9" s="1">
        <v>7</v>
      </c>
      <c r="C9" s="14">
        <v>14.428239</v>
      </c>
      <c r="D9" s="5">
        <v>456.89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43036</v>
      </c>
      <c r="B10" s="1">
        <v>8</v>
      </c>
      <c r="C10" s="14">
        <v>15.058587299999999</v>
      </c>
      <c r="D10" s="5">
        <v>513.82799999999997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43036</v>
      </c>
      <c r="B11" s="1">
        <v>9</v>
      </c>
      <c r="C11" s="14">
        <v>16.013424799999999</v>
      </c>
      <c r="D11" s="5">
        <v>539.04999999999995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43036</v>
      </c>
      <c r="B12" s="1">
        <v>10</v>
      </c>
      <c r="C12" s="14">
        <v>16.329279500000002</v>
      </c>
      <c r="D12" s="5">
        <v>565.14700000000005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43036</v>
      </c>
      <c r="B13" s="1">
        <v>11</v>
      </c>
      <c r="C13" s="14">
        <v>18.545482700000001</v>
      </c>
      <c r="D13" s="5">
        <v>567.78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43036</v>
      </c>
      <c r="B14" s="1">
        <v>12</v>
      </c>
      <c r="C14" s="14">
        <v>21.403380200000001</v>
      </c>
      <c r="D14" s="5">
        <v>567.55200000000002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43036</v>
      </c>
      <c r="B15" s="1">
        <v>13</v>
      </c>
      <c r="C15" s="14">
        <v>20.944083200000001</v>
      </c>
      <c r="D15" s="5">
        <v>578.05999999999995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43036</v>
      </c>
      <c r="B16" s="1">
        <v>14</v>
      </c>
      <c r="C16" s="14">
        <v>20.850784400000002</v>
      </c>
      <c r="D16" s="5">
        <v>579.28399999999999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43036</v>
      </c>
      <c r="B17" s="1">
        <v>15</v>
      </c>
      <c r="C17" s="14">
        <v>21.755434399999999</v>
      </c>
      <c r="D17" s="5">
        <v>583.10699999999997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43036</v>
      </c>
      <c r="B18" s="1">
        <v>16</v>
      </c>
      <c r="C18" s="14">
        <v>20.567910899999998</v>
      </c>
      <c r="D18" s="5">
        <v>579.84299999999996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43036</v>
      </c>
      <c r="B19" s="1">
        <v>17</v>
      </c>
      <c r="C19" s="14">
        <v>18.853604899999997</v>
      </c>
      <c r="D19" s="5">
        <v>571.53700000000003</v>
      </c>
      <c r="E19" s="6">
        <f t="shared" si="0"/>
        <v>3.3000000000000002E-2</v>
      </c>
      <c r="F19" s="2">
        <f t="shared" si="1"/>
        <v>3.3000000000000002E-2</v>
      </c>
    </row>
    <row r="20" spans="1:6" x14ac:dyDescent="0.25">
      <c r="A20" s="4">
        <v>43036</v>
      </c>
      <c r="B20" s="1">
        <v>18</v>
      </c>
      <c r="C20" s="14">
        <v>16.946642800000003</v>
      </c>
      <c r="D20" s="5">
        <v>583.03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43036</v>
      </c>
      <c r="B21" s="1">
        <v>19</v>
      </c>
      <c r="C21" s="14">
        <v>16.912254900000001</v>
      </c>
      <c r="D21" s="5">
        <v>674.04700000000003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43036</v>
      </c>
      <c r="B22" s="1">
        <v>20</v>
      </c>
      <c r="C22" s="14">
        <v>16.863422899999996</v>
      </c>
      <c r="D22" s="5">
        <v>725.84799999999996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43036</v>
      </c>
      <c r="B23" s="1">
        <v>21</v>
      </c>
      <c r="C23" s="14">
        <v>17.041590899999999</v>
      </c>
      <c r="D23" s="5">
        <v>711.15800000000002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43036</v>
      </c>
      <c r="B24" s="1">
        <v>22</v>
      </c>
      <c r="C24" s="14">
        <v>17.983258899999999</v>
      </c>
      <c r="D24" s="5">
        <v>671.55600000000004</v>
      </c>
      <c r="E24" s="6">
        <f t="shared" si="0"/>
        <v>2.7E-2</v>
      </c>
      <c r="F24" s="2">
        <f t="shared" si="1"/>
        <v>2.7E-2</v>
      </c>
    </row>
    <row r="25" spans="1:6" x14ac:dyDescent="0.25">
      <c r="A25" s="4">
        <v>43036</v>
      </c>
      <c r="B25" s="1">
        <v>23</v>
      </c>
      <c r="C25" s="14">
        <v>17.3119269</v>
      </c>
      <c r="D25" s="5">
        <v>682.55100000000004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43036</v>
      </c>
      <c r="B26" s="1">
        <v>24</v>
      </c>
      <c r="C26" s="14">
        <v>14.873594900000001</v>
      </c>
      <c r="D26" s="5">
        <v>619.19500000000005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2017-10-19T07:35:40Z</dcterms:modified>
</cp:coreProperties>
</file>