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<sst xmlns="http://schemas.openxmlformats.org/spreadsheetml/2006/main" count="8" uniqueCount="8">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</sst>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961.35820000000012</v>
      </c>
      <c r="D2" s="9">
        <f>SUM(D3:D26)</f>
        <v>14344.299000000001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44467</v>
      </c>
      <c r="B3" s="1">
        <v>1</v>
      </c>
      <c r="C3" s="14">
        <v>42.445300000000003</v>
      </c>
      <c r="D3" s="5">
        <v>531.79099999999994</v>
      </c>
      <c r="E3" s="6">
        <f t="shared" si="0"/>
        <v>0.08</v>
      </c>
      <c r="F3" s="2">
        <f t="shared" si="1"/>
        <v>0.08</v>
      </c>
    </row>
    <row r="4" spans="1:6" x14ac:dyDescent="0.25">
      <c r="A4" s="4">
        <v>44467</v>
      </c>
      <c r="B4" s="1">
        <v>2</v>
      </c>
      <c r="C4" s="14">
        <v>42.510400000000004</v>
      </c>
      <c r="D4" s="5">
        <v>474.82800000000003</v>
      </c>
      <c r="E4" s="6">
        <f t="shared" si="0"/>
        <v>0.09</v>
      </c>
      <c r="F4" s="2">
        <f t="shared" si="1"/>
        <v>0.09</v>
      </c>
    </row>
    <row r="5" spans="1:6" x14ac:dyDescent="0.25">
      <c r="A5" s="4">
        <v>44467</v>
      </c>
      <c r="B5" s="1">
        <v>3</v>
      </c>
      <c r="C5" s="14">
        <v>39.357999999999997</v>
      </c>
      <c r="D5" s="5">
        <v>443.32999999999993</v>
      </c>
      <c r="E5" s="6">
        <f t="shared" si="0"/>
        <v>8.8999999999999996E-2</v>
      </c>
      <c r="F5" s="2">
        <f t="shared" si="1"/>
        <v>8.8999999999999996E-2</v>
      </c>
    </row>
    <row r="6" spans="1:6" x14ac:dyDescent="0.25">
      <c r="A6" s="4">
        <v>44467</v>
      </c>
      <c r="B6" s="1">
        <v>4</v>
      </c>
      <c r="C6" s="14">
        <v>36.377000000000002</v>
      </c>
      <c r="D6" s="5">
        <v>424.37</v>
      </c>
      <c r="E6" s="6">
        <f t="shared" si="0"/>
        <v>8.5999999999999993E-2</v>
      </c>
      <c r="F6" s="2">
        <f t="shared" si="1"/>
        <v>8.5999999999999993E-2</v>
      </c>
    </row>
    <row r="7" spans="1:6" x14ac:dyDescent="0.25">
      <c r="A7" s="4">
        <v>44467</v>
      </c>
      <c r="B7" s="1">
        <v>5</v>
      </c>
      <c r="C7" s="14">
        <v>38.458100000000002</v>
      </c>
      <c r="D7" s="5">
        <v>427.48999999999995</v>
      </c>
      <c r="E7" s="6">
        <f t="shared" si="0"/>
        <v>0.09</v>
      </c>
      <c r="F7" s="2">
        <f t="shared" si="1"/>
        <v>0.09</v>
      </c>
    </row>
    <row r="8" spans="1:6" x14ac:dyDescent="0.25">
      <c r="A8" s="4">
        <v>44467</v>
      </c>
      <c r="B8" s="1">
        <v>6</v>
      </c>
      <c r="C8" s="14">
        <v>40.213099999999997</v>
      </c>
      <c r="D8" s="5">
        <v>460.09999999999997</v>
      </c>
      <c r="E8" s="6">
        <f t="shared" si="0"/>
        <v>8.6999999999999994E-2</v>
      </c>
      <c r="F8" s="2">
        <f t="shared" si="1"/>
        <v>8.6999999999999994E-2</v>
      </c>
    </row>
    <row r="9" spans="1:6" x14ac:dyDescent="0.25">
      <c r="A9" s="4">
        <v>44467</v>
      </c>
      <c r="B9" s="1">
        <v>7</v>
      </c>
      <c r="C9" s="14">
        <v>40.771500000000003</v>
      </c>
      <c r="D9" s="5">
        <v>491.25500000000005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44467</v>
      </c>
      <c r="B10" s="1">
        <v>8</v>
      </c>
      <c r="C10" s="14">
        <v>39.590400000000002</v>
      </c>
      <c r="D10" s="5">
        <v>531.09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44467</v>
      </c>
      <c r="B11" s="1">
        <v>9</v>
      </c>
      <c r="C11" s="14">
        <v>46.316400000000002</v>
      </c>
      <c r="D11" s="5">
        <v>588.15199999999993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44467</v>
      </c>
      <c r="B12" s="1">
        <v>10</v>
      </c>
      <c r="C12" s="14">
        <v>49.7624</v>
      </c>
      <c r="D12" s="5">
        <v>623.02299999999991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44467</v>
      </c>
      <c r="B13" s="1">
        <v>11</v>
      </c>
      <c r="C13" s="14">
        <v>49.843800000000002</v>
      </c>
      <c r="D13" s="5">
        <v>646.33500000000015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44467</v>
      </c>
      <c r="B14" s="1">
        <v>12</v>
      </c>
      <c r="C14" s="14">
        <v>51.105699999999999</v>
      </c>
      <c r="D14" s="5">
        <v>659.70100000000014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44467</v>
      </c>
      <c r="B15" s="1">
        <v>13</v>
      </c>
      <c r="C15" s="14">
        <v>50.500399999999999</v>
      </c>
      <c r="D15" s="5">
        <v>663.59500000000003</v>
      </c>
      <c r="E15" s="6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44467</v>
      </c>
      <c r="B16" s="1">
        <v>14</v>
      </c>
      <c r="C16" s="14">
        <v>48.564</v>
      </c>
      <c r="D16" s="5">
        <v>672.58699999999999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44467</v>
      </c>
      <c r="B17" s="1">
        <v>15</v>
      </c>
      <c r="C17" s="14">
        <v>45.83</v>
      </c>
      <c r="D17" s="5">
        <v>747.05800000000011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44467</v>
      </c>
      <c r="B18" s="1">
        <v>16</v>
      </c>
      <c r="C18" s="14">
        <v>42.558300000000003</v>
      </c>
      <c r="D18" s="5">
        <v>713.13700000000006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44467</v>
      </c>
      <c r="B19" s="1">
        <v>17</v>
      </c>
      <c r="C19" s="14">
        <v>39.968699999999998</v>
      </c>
      <c r="D19" s="5">
        <v>659.02300000000002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44467</v>
      </c>
      <c r="B20" s="1">
        <v>18</v>
      </c>
      <c r="C20" s="14">
        <v>36.923300000000005</v>
      </c>
      <c r="D20" s="5">
        <v>635.78600000000006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44467</v>
      </c>
      <c r="B21" s="1">
        <v>19</v>
      </c>
      <c r="C21" s="14">
        <v>40.5488</v>
      </c>
      <c r="D21" s="5">
        <v>660.96799999999985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44467</v>
      </c>
      <c r="B22" s="1">
        <v>20</v>
      </c>
      <c r="C22" s="14">
        <v>34.4099</v>
      </c>
      <c r="D22" s="5">
        <v>708.26699999999994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44467</v>
      </c>
      <c r="B23" s="1">
        <v>21</v>
      </c>
      <c r="C23" s="14">
        <v>31.3385</v>
      </c>
      <c r="D23" s="5">
        <v>680.97799999999995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44467</v>
      </c>
      <c r="B24" s="1">
        <v>22</v>
      </c>
      <c r="C24" s="14">
        <v>28.076000000000001</v>
      </c>
      <c r="D24" s="5">
        <v>646.58900000000006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44467</v>
      </c>
      <c r="B25" s="1">
        <v>23</v>
      </c>
      <c r="C25" s="14">
        <v>23.970599999999997</v>
      </c>
      <c r="D25" s="5">
        <v>657.49699999999996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44467</v>
      </c>
      <c r="B26" s="1">
        <v>24</v>
      </c>
      <c r="C26" s="14">
        <v>21.9176</v>
      </c>
      <c r="D26" s="5">
        <v>597.34899999999993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2021-08-27T07:23:08Z</cp:lastPrinted>
  <dcterms:created xsi:type="dcterms:W3CDTF">2014-12-10T07:30:51Z</dcterms:created>
  <dcterms:modified xsi:type="dcterms:W3CDTF">2021-09-21T07:05:00Z</dcterms:modified>
</cp:coreProperties>
</file>