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Септемв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<sst xmlns="http://schemas.openxmlformats.org/spreadsheetml/2006/main" count="8" uniqueCount="8">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</sst>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808.36781570999983</v>
      </c>
      <c r="D2" s="9">
        <f>SUM(D3:D26)</f>
        <v>15201.297000000002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43371</v>
      </c>
      <c r="B3" s="1">
        <v>1</v>
      </c>
      <c r="C3" s="14">
        <v>21.380382700000002</v>
      </c>
      <c r="D3" s="5">
        <v>556.58000000000004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43371</v>
      </c>
      <c r="B4" s="1">
        <v>2</v>
      </c>
      <c r="C4" s="14">
        <v>24.515602299999998</v>
      </c>
      <c r="D4" s="5">
        <v>506.65699999999998</v>
      </c>
      <c r="E4" s="6">
        <f t="shared" si="0"/>
        <v>4.8000000000000001E-2</v>
      </c>
      <c r="F4" s="2">
        <f t="shared" si="1"/>
        <v>4.8000000000000001E-2</v>
      </c>
    </row>
    <row r="5" spans="1:6" x14ac:dyDescent="0.25">
      <c r="A5" s="4">
        <v>43371</v>
      </c>
      <c r="B5" s="1">
        <v>3</v>
      </c>
      <c r="C5" s="14">
        <v>28.548228999999999</v>
      </c>
      <c r="D5" s="5">
        <v>477.18099999999993</v>
      </c>
      <c r="E5" s="6">
        <f t="shared" si="0"/>
        <v>0.06</v>
      </c>
      <c r="F5" s="2">
        <f t="shared" si="1"/>
        <v>0.06</v>
      </c>
    </row>
    <row r="6" spans="1:6" x14ac:dyDescent="0.25">
      <c r="A6" s="4">
        <v>43371</v>
      </c>
      <c r="B6" s="1">
        <v>4</v>
      </c>
      <c r="C6" s="14">
        <v>31.933225599999997</v>
      </c>
      <c r="D6" s="5">
        <v>465.22299999999996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43371</v>
      </c>
      <c r="B7" s="1">
        <v>5</v>
      </c>
      <c r="C7" s="14">
        <v>37.041555000000002</v>
      </c>
      <c r="D7" s="5">
        <v>457.30500000000001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43371</v>
      </c>
      <c r="B8" s="1">
        <v>6</v>
      </c>
      <c r="C8" s="14">
        <v>40.690179900000004</v>
      </c>
      <c r="D8" s="5">
        <v>461.06499999999994</v>
      </c>
      <c r="E8" s="6">
        <f t="shared" si="0"/>
        <v>8.7999999999999995E-2</v>
      </c>
      <c r="F8" s="2">
        <f t="shared" si="1"/>
        <v>8.7999999999999995E-2</v>
      </c>
    </row>
    <row r="9" spans="1:6" x14ac:dyDescent="0.25">
      <c r="A9" s="4">
        <v>43371</v>
      </c>
      <c r="B9" s="1">
        <v>7</v>
      </c>
      <c r="C9" s="14">
        <v>41.986748700000007</v>
      </c>
      <c r="D9" s="5">
        <v>474.13800000000003</v>
      </c>
      <c r="E9" s="6">
        <f t="shared" si="0"/>
        <v>8.8999999999999996E-2</v>
      </c>
      <c r="F9" s="2">
        <f t="shared" si="1"/>
        <v>8.8999999999999996E-2</v>
      </c>
    </row>
    <row r="10" spans="1:6" x14ac:dyDescent="0.25">
      <c r="A10" s="4">
        <v>43371</v>
      </c>
      <c r="B10" s="1">
        <v>8</v>
      </c>
      <c r="C10" s="14">
        <v>44.235831599999997</v>
      </c>
      <c r="D10" s="5">
        <v>524.73300000000006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43371</v>
      </c>
      <c r="B11" s="1">
        <v>9</v>
      </c>
      <c r="C11" s="14">
        <v>48.012363700000002</v>
      </c>
      <c r="D11" s="5">
        <v>586.49300000000005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43371</v>
      </c>
      <c r="B12" s="1">
        <v>10</v>
      </c>
      <c r="C12" s="14">
        <v>50.924316000000005</v>
      </c>
      <c r="D12" s="5">
        <v>651.86800000000005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43371</v>
      </c>
      <c r="B13" s="1">
        <v>11</v>
      </c>
      <c r="C13" s="14">
        <v>52.288316100000003</v>
      </c>
      <c r="D13" s="5">
        <v>697.49600000000009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43371</v>
      </c>
      <c r="B14" s="1">
        <v>12</v>
      </c>
      <c r="C14" s="14">
        <v>52.413372799999998</v>
      </c>
      <c r="D14" s="5">
        <v>732.83600000000001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43371</v>
      </c>
      <c r="B15" s="1">
        <v>13</v>
      </c>
      <c r="C15" s="14">
        <v>50.0912437</v>
      </c>
      <c r="D15" s="5">
        <v>744.53899999999987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43371</v>
      </c>
      <c r="B16" s="1">
        <v>14</v>
      </c>
      <c r="C16" s="14">
        <v>55.482169500000005</v>
      </c>
      <c r="D16" s="5">
        <v>750.42699999999991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43371</v>
      </c>
      <c r="B17" s="1">
        <v>15</v>
      </c>
      <c r="C17" s="14">
        <v>35.467204199999998</v>
      </c>
      <c r="D17" s="5">
        <v>731.65800000000013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43371</v>
      </c>
      <c r="B18" s="1">
        <v>16</v>
      </c>
      <c r="C18" s="14">
        <v>26.764063999999998</v>
      </c>
      <c r="D18" s="5">
        <v>712.18500000000006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43371</v>
      </c>
      <c r="B19" s="1">
        <v>17</v>
      </c>
      <c r="C19" s="14">
        <v>26.392231899999999</v>
      </c>
      <c r="D19" s="5">
        <v>689.35800000000017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43371</v>
      </c>
      <c r="B20" s="1">
        <v>18</v>
      </c>
      <c r="C20" s="14">
        <v>25.151903899999997</v>
      </c>
      <c r="D20" s="5">
        <v>684.58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43371</v>
      </c>
      <c r="B21" s="1">
        <v>19</v>
      </c>
      <c r="C21" s="14">
        <v>19.224518410000002</v>
      </c>
      <c r="D21" s="5">
        <v>709.03800000000012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43371</v>
      </c>
      <c r="B22" s="1">
        <v>20</v>
      </c>
      <c r="C22" s="14">
        <v>18.2221224</v>
      </c>
      <c r="D22" s="5">
        <v>780.2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43371</v>
      </c>
      <c r="B23" s="1">
        <v>21</v>
      </c>
      <c r="C23" s="14">
        <v>19.1957153</v>
      </c>
      <c r="D23" s="5">
        <v>783.35100000000011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43371</v>
      </c>
      <c r="B24" s="1">
        <v>22</v>
      </c>
      <c r="C24" s="14">
        <v>19.583008300000003</v>
      </c>
      <c r="D24" s="5">
        <v>747.65300000000025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43371</v>
      </c>
      <c r="B25" s="1">
        <v>23</v>
      </c>
      <c r="C25" s="14">
        <v>19.1859644</v>
      </c>
      <c r="D25" s="5">
        <v>679.28699999999992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43371</v>
      </c>
      <c r="B26" s="1">
        <v>24</v>
      </c>
      <c r="C26" s="14">
        <v>19.6375463</v>
      </c>
      <c r="D26" s="5">
        <v>597.44599999999991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2018-09-20T07:20:30Z</dcterms:modified>
</cp:coreProperties>
</file>