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<sst xmlns="http://schemas.openxmlformats.org/spreadsheetml/2006/main" count="8" uniqueCount="8">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</sst>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441.01999999999992</v>
      </c>
      <c r="D2" s="9">
        <f>SUM(D3:D26)</f>
        <v>15783.537999999995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44436</v>
      </c>
      <c r="B3" s="1">
        <v>1</v>
      </c>
      <c r="C3" s="14">
        <v>11.2644</v>
      </c>
      <c r="D3" s="5">
        <v>617.90600000000006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44436</v>
      </c>
      <c r="B4" s="1">
        <v>2</v>
      </c>
      <c r="C4" s="14">
        <v>10.847299999999999</v>
      </c>
      <c r="D4" s="5">
        <v>555.76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44436</v>
      </c>
      <c r="B5" s="1">
        <v>3</v>
      </c>
      <c r="C5" s="14">
        <v>10.773299999999999</v>
      </c>
      <c r="D5" s="5">
        <v>525.50700000000006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44436</v>
      </c>
      <c r="B6" s="1">
        <v>4</v>
      </c>
      <c r="C6" s="14">
        <v>11.840200000000001</v>
      </c>
      <c r="D6" s="5">
        <v>503.327</v>
      </c>
      <c r="E6" s="6">
        <f t="shared" si="0"/>
        <v>2.4E-2</v>
      </c>
      <c r="F6" s="2">
        <f t="shared" si="1"/>
        <v>2.4E-2</v>
      </c>
    </row>
    <row r="7" spans="1:6" x14ac:dyDescent="0.25">
      <c r="A7" s="4">
        <v>44436</v>
      </c>
      <c r="B7" s="1">
        <v>5</v>
      </c>
      <c r="C7" s="14">
        <v>11.777100000000001</v>
      </c>
      <c r="D7" s="5">
        <v>500.36800000000005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44436</v>
      </c>
      <c r="B8" s="1">
        <v>6</v>
      </c>
      <c r="C8" s="14">
        <v>12.2951</v>
      </c>
      <c r="D8" s="5">
        <v>505.4070000000001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44436</v>
      </c>
      <c r="B9" s="1">
        <v>7</v>
      </c>
      <c r="C9" s="14">
        <v>12.0524</v>
      </c>
      <c r="D9" s="5">
        <v>518.22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44436</v>
      </c>
      <c r="B10" s="1">
        <v>8</v>
      </c>
      <c r="C10" s="14">
        <v>14.138200000000001</v>
      </c>
      <c r="D10" s="5">
        <v>535.30500000000006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44436</v>
      </c>
      <c r="B11" s="1">
        <v>9</v>
      </c>
      <c r="C11" s="14">
        <v>18.903200000000002</v>
      </c>
      <c r="D11" s="5">
        <v>606.79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44436</v>
      </c>
      <c r="B12" s="1">
        <v>10</v>
      </c>
      <c r="C12" s="14">
        <v>22.675099999999997</v>
      </c>
      <c r="D12" s="5">
        <v>665.26899999999989</v>
      </c>
      <c r="E12" s="6">
        <f t="shared" si="0"/>
        <v>3.4000000000000002E-2</v>
      </c>
      <c r="F12" s="2">
        <f t="shared" si="1"/>
        <v>3.4000000000000002E-2</v>
      </c>
    </row>
    <row r="13" spans="1:6" x14ac:dyDescent="0.25">
      <c r="A13" s="4">
        <v>44436</v>
      </c>
      <c r="B13" s="1">
        <v>11</v>
      </c>
      <c r="C13" s="14">
        <v>25.1021</v>
      </c>
      <c r="D13" s="5">
        <v>693.95799999999997</v>
      </c>
      <c r="E13" s="6">
        <f t="shared" si="0"/>
        <v>3.5999999999999997E-2</v>
      </c>
      <c r="F13" s="2">
        <f t="shared" si="1"/>
        <v>3.5999999999999997E-2</v>
      </c>
    </row>
    <row r="14" spans="1:6" x14ac:dyDescent="0.25">
      <c r="A14" s="4">
        <v>44436</v>
      </c>
      <c r="B14" s="1">
        <v>12</v>
      </c>
      <c r="C14" s="14">
        <v>26.317</v>
      </c>
      <c r="D14" s="5">
        <v>715.51200000000006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44436</v>
      </c>
      <c r="B15" s="1">
        <v>13</v>
      </c>
      <c r="C15" s="14">
        <v>26.795800000000003</v>
      </c>
      <c r="D15" s="5">
        <v>731.11399999999992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44436</v>
      </c>
      <c r="B16" s="1">
        <v>14</v>
      </c>
      <c r="C16" s="14">
        <v>27.705200000000001</v>
      </c>
      <c r="D16" s="5">
        <v>746.34500000000003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44436</v>
      </c>
      <c r="B17" s="1">
        <v>15</v>
      </c>
      <c r="C17" s="14">
        <v>25.8812</v>
      </c>
      <c r="D17" s="5">
        <v>849.07899999999984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44436</v>
      </c>
      <c r="B18" s="1">
        <v>16</v>
      </c>
      <c r="C18" s="14">
        <v>24.658999999999999</v>
      </c>
      <c r="D18" s="5">
        <v>821.69399999999996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44436</v>
      </c>
      <c r="B19" s="1">
        <v>17</v>
      </c>
      <c r="C19" s="14">
        <v>20.975200000000001</v>
      </c>
      <c r="D19" s="5">
        <v>734.053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44436</v>
      </c>
      <c r="B20" s="1">
        <v>18</v>
      </c>
      <c r="C20" s="14">
        <v>19.813700000000001</v>
      </c>
      <c r="D20" s="5">
        <v>707.81000000000017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44436</v>
      </c>
      <c r="B21" s="1">
        <v>19</v>
      </c>
      <c r="C21" s="14">
        <v>21.096799999999998</v>
      </c>
      <c r="D21" s="5">
        <v>690.32800000000009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44436</v>
      </c>
      <c r="B22" s="1">
        <v>20</v>
      </c>
      <c r="C22" s="14">
        <v>17.0563</v>
      </c>
      <c r="D22" s="5">
        <v>715.55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44436</v>
      </c>
      <c r="B23" s="1">
        <v>21</v>
      </c>
      <c r="C23" s="14">
        <v>15.6142</v>
      </c>
      <c r="D23" s="5">
        <v>756.39199999999994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44436</v>
      </c>
      <c r="B24" s="1">
        <v>22</v>
      </c>
      <c r="C24" s="14">
        <v>16.711599999999997</v>
      </c>
      <c r="D24" s="5">
        <v>714.94299999999987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44436</v>
      </c>
      <c r="B25" s="1">
        <v>23</v>
      </c>
      <c r="C25" s="14">
        <v>19.7851</v>
      </c>
      <c r="D25" s="5">
        <v>708.06200000000001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44436</v>
      </c>
      <c r="B26" s="1">
        <v>24</v>
      </c>
      <c r="C26" s="14">
        <v>16.9405</v>
      </c>
      <c r="D26" s="5">
        <v>664.83899999999994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2021-08-21T06:07:36Z</dcterms:modified>
</cp:coreProperties>
</file>