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<sst xmlns="http://schemas.openxmlformats.org/spreadsheetml/2006/main" count="8" uniqueCount="8">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</sst>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I20" sqref="I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1171.1659999999999</v>
      </c>
      <c r="D2" s="9">
        <f>SUM(D3:D26)</f>
        <v>15672.423000000001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44375</v>
      </c>
      <c r="B3" s="1">
        <v>1</v>
      </c>
      <c r="C3" s="14">
        <v>33.208500000000001</v>
      </c>
      <c r="D3" s="5">
        <v>576.53300000000002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44375</v>
      </c>
      <c r="B4" s="1">
        <v>2</v>
      </c>
      <c r="C4" s="14">
        <v>29.931900000000002</v>
      </c>
      <c r="D4" s="5">
        <v>516.79500000000007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44375</v>
      </c>
      <c r="B5" s="1">
        <v>3</v>
      </c>
      <c r="C5" s="14">
        <v>31.3383</v>
      </c>
      <c r="D5" s="5">
        <v>482.8830000000001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44375</v>
      </c>
      <c r="B6" s="1">
        <v>4</v>
      </c>
      <c r="C6" s="14">
        <v>40.093699999999998</v>
      </c>
      <c r="D6" s="5">
        <v>474.74200000000002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44375</v>
      </c>
      <c r="B7" s="1">
        <v>5</v>
      </c>
      <c r="C7" s="14">
        <v>39.072099999999999</v>
      </c>
      <c r="D7" s="5">
        <v>475.54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44375</v>
      </c>
      <c r="B8" s="1">
        <v>6</v>
      </c>
      <c r="C8" s="14">
        <v>37.885800000000003</v>
      </c>
      <c r="D8" s="5">
        <v>472.38600000000002</v>
      </c>
      <c r="E8" s="6">
        <f t="shared" si="0"/>
        <v>0.08</v>
      </c>
      <c r="F8" s="2">
        <f t="shared" si="1"/>
        <v>0.08</v>
      </c>
    </row>
    <row r="9" spans="1:6" x14ac:dyDescent="0.25">
      <c r="A9" s="4">
        <v>44375</v>
      </c>
      <c r="B9" s="1">
        <v>7</v>
      </c>
      <c r="C9" s="14">
        <v>37.890900000000002</v>
      </c>
      <c r="D9" s="5">
        <v>522.19900000000007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44375</v>
      </c>
      <c r="B10" s="1">
        <v>8</v>
      </c>
      <c r="C10" s="14">
        <v>38.788399999999996</v>
      </c>
      <c r="D10" s="5">
        <v>591.37400000000002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44375</v>
      </c>
      <c r="B11" s="1">
        <v>9</v>
      </c>
      <c r="C11" s="14">
        <v>46.689900000000002</v>
      </c>
      <c r="D11" s="5">
        <v>656.18799999999999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44375</v>
      </c>
      <c r="B12" s="1">
        <v>10</v>
      </c>
      <c r="C12" s="14">
        <v>50.964899999999993</v>
      </c>
      <c r="D12" s="5">
        <v>700.36500000000012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44375</v>
      </c>
      <c r="B13" s="1">
        <v>11</v>
      </c>
      <c r="C13" s="14">
        <v>52.212199999999996</v>
      </c>
      <c r="D13" s="5">
        <v>723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44375</v>
      </c>
      <c r="B14" s="1">
        <v>12</v>
      </c>
      <c r="C14" s="14">
        <v>66.502399999999994</v>
      </c>
      <c r="D14" s="5">
        <v>742.20400000000006</v>
      </c>
      <c r="E14" s="6">
        <f t="shared" si="0"/>
        <v>0.09</v>
      </c>
      <c r="F14" s="2">
        <f t="shared" si="1"/>
        <v>0.09</v>
      </c>
    </row>
    <row r="15" spans="1:6" x14ac:dyDescent="0.25">
      <c r="A15" s="4">
        <v>44375</v>
      </c>
      <c r="B15" s="1">
        <v>13</v>
      </c>
      <c r="C15" s="14">
        <v>72.201800000000006</v>
      </c>
      <c r="D15" s="5">
        <v>758.19599999999991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44375</v>
      </c>
      <c r="B16" s="1">
        <v>14</v>
      </c>
      <c r="C16" s="14">
        <v>73.673400000000001</v>
      </c>
      <c r="D16" s="5">
        <v>773.60000000000025</v>
      </c>
      <c r="E16" s="6">
        <f t="shared" si="0"/>
        <v>9.5000000000000001E-2</v>
      </c>
      <c r="F16" s="2">
        <f t="shared" si="1"/>
        <v>9.5000000000000001E-2</v>
      </c>
    </row>
    <row r="17" spans="1:6" x14ac:dyDescent="0.25">
      <c r="A17" s="4">
        <v>44375</v>
      </c>
      <c r="B17" s="1">
        <v>15</v>
      </c>
      <c r="C17" s="14">
        <v>70.686800000000005</v>
      </c>
      <c r="D17" s="5">
        <v>838.89699999999993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44375</v>
      </c>
      <c r="B18" s="1">
        <v>16</v>
      </c>
      <c r="C18" s="14">
        <v>66.899100000000004</v>
      </c>
      <c r="D18" s="5">
        <v>777.42099999999994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44375</v>
      </c>
      <c r="B19" s="1">
        <v>17</v>
      </c>
      <c r="C19" s="14">
        <v>64.83</v>
      </c>
      <c r="D19" s="5">
        <v>717.0569999999999</v>
      </c>
      <c r="E19" s="6">
        <f t="shared" si="0"/>
        <v>0.09</v>
      </c>
      <c r="F19" s="2">
        <f t="shared" si="1"/>
        <v>0.09</v>
      </c>
    </row>
    <row r="20" spans="1:6" x14ac:dyDescent="0.25">
      <c r="A20" s="4">
        <v>44375</v>
      </c>
      <c r="B20" s="1">
        <v>18</v>
      </c>
      <c r="C20" s="14">
        <v>62.497600000000006</v>
      </c>
      <c r="D20" s="5">
        <v>694.52799999999979</v>
      </c>
      <c r="E20" s="6">
        <f t="shared" si="0"/>
        <v>0.09</v>
      </c>
      <c r="F20" s="2">
        <f t="shared" si="1"/>
        <v>0.09</v>
      </c>
    </row>
    <row r="21" spans="1:6" x14ac:dyDescent="0.25">
      <c r="A21" s="4">
        <v>44375</v>
      </c>
      <c r="B21" s="1">
        <v>19</v>
      </c>
      <c r="C21" s="14">
        <v>52.409399999999991</v>
      </c>
      <c r="D21" s="5">
        <v>704.95400000000006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44375</v>
      </c>
      <c r="B22" s="1">
        <v>20</v>
      </c>
      <c r="C22" s="14">
        <v>51.027999999999999</v>
      </c>
      <c r="D22" s="5">
        <v>680.31500000000017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44375</v>
      </c>
      <c r="B23" s="1">
        <v>21</v>
      </c>
      <c r="C23" s="14">
        <v>48.354999999999997</v>
      </c>
      <c r="D23" s="5">
        <v>706.60099999999989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44375</v>
      </c>
      <c r="B24" s="1">
        <v>22</v>
      </c>
      <c r="C24" s="14">
        <v>39.227400000000003</v>
      </c>
      <c r="D24" s="5">
        <v>708.44299999999987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44375</v>
      </c>
      <c r="B25" s="1">
        <v>23</v>
      </c>
      <c r="C25" s="14">
        <v>32.732799999999997</v>
      </c>
      <c r="D25" s="5">
        <v>713.02099999999984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44375</v>
      </c>
      <c r="B26" s="1">
        <v>24</v>
      </c>
      <c r="C26" s="14">
        <v>32.045700000000004</v>
      </c>
      <c r="D26" s="5">
        <v>665.18100000000004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2021-06-21T07:02:52Z</dcterms:modified>
</cp:coreProperties>
</file>