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<sst xmlns="http://schemas.openxmlformats.org/spreadsheetml/2006/main" count="8" uniqueCount="8">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</sst>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1652.4687368</v>
      </c>
      <c r="D2" s="9">
        <f>SUM(D3:D26)</f>
        <v>15174.946000000002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43279</v>
      </c>
      <c r="B3" s="1">
        <v>1</v>
      </c>
      <c r="C3" s="14">
        <v>68.451825100000008</v>
      </c>
      <c r="D3" s="5">
        <v>596.43399999999997</v>
      </c>
      <c r="E3" s="6">
        <f t="shared" si="0"/>
        <v>0.115</v>
      </c>
      <c r="F3" s="2">
        <f t="shared" si="1"/>
        <v>0.115</v>
      </c>
    </row>
    <row r="4" spans="1:6" x14ac:dyDescent="0.25">
      <c r="A4" s="4">
        <v>43279</v>
      </c>
      <c r="B4" s="1">
        <v>2</v>
      </c>
      <c r="C4" s="14">
        <v>66.460456999999991</v>
      </c>
      <c r="D4" s="5">
        <v>528.83299999999997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43279</v>
      </c>
      <c r="B5" s="1">
        <v>3</v>
      </c>
      <c r="C5" s="14">
        <v>66.028838899999997</v>
      </c>
      <c r="D5" s="5">
        <v>484.649</v>
      </c>
      <c r="E5" s="6">
        <f t="shared" si="0"/>
        <v>0.13600000000000001</v>
      </c>
      <c r="F5" s="2">
        <f t="shared" si="1"/>
        <v>0.13600000000000001</v>
      </c>
    </row>
    <row r="6" spans="1:6" x14ac:dyDescent="0.25">
      <c r="A6" s="4">
        <v>43279</v>
      </c>
      <c r="B6" s="1">
        <v>4</v>
      </c>
      <c r="C6" s="14">
        <v>64.677720799999989</v>
      </c>
      <c r="D6" s="5">
        <v>463.86499999999995</v>
      </c>
      <c r="E6" s="6">
        <f t="shared" si="0"/>
        <v>0.13900000000000001</v>
      </c>
      <c r="F6" s="2">
        <f t="shared" si="1"/>
        <v>0.13900000000000001</v>
      </c>
    </row>
    <row r="7" spans="1:6" x14ac:dyDescent="0.25">
      <c r="A7" s="4">
        <v>43279</v>
      </c>
      <c r="B7" s="1">
        <v>5</v>
      </c>
      <c r="C7" s="14">
        <v>62.908102700000001</v>
      </c>
      <c r="D7" s="5">
        <v>464.62699999999995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43279</v>
      </c>
      <c r="B8" s="1">
        <v>6</v>
      </c>
      <c r="C8" s="14">
        <v>61.9372319</v>
      </c>
      <c r="D8" s="5">
        <v>460.35800000000006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43279</v>
      </c>
      <c r="B9" s="1">
        <v>7</v>
      </c>
      <c r="C9" s="14">
        <v>63.206387700000008</v>
      </c>
      <c r="D9" s="5">
        <v>510.76400000000001</v>
      </c>
      <c r="E9" s="6">
        <f t="shared" si="0"/>
        <v>0.124</v>
      </c>
      <c r="F9" s="2">
        <f t="shared" si="1"/>
        <v>0.124</v>
      </c>
    </row>
    <row r="10" spans="1:6" x14ac:dyDescent="0.25">
      <c r="A10" s="4">
        <v>43279</v>
      </c>
      <c r="B10" s="1">
        <v>8</v>
      </c>
      <c r="C10" s="14">
        <v>65.929174499999988</v>
      </c>
      <c r="D10" s="5">
        <v>573.81499999999994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43279</v>
      </c>
      <c r="B11" s="1">
        <v>9</v>
      </c>
      <c r="C11" s="14">
        <v>68.230885199999989</v>
      </c>
      <c r="D11" s="5">
        <v>599.94599999999991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43279</v>
      </c>
      <c r="B12" s="1">
        <v>10</v>
      </c>
      <c r="C12" s="14">
        <v>69.6047145</v>
      </c>
      <c r="D12" s="5">
        <v>633.74699999999984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43279</v>
      </c>
      <c r="B13" s="1">
        <v>11</v>
      </c>
      <c r="C13" s="14">
        <v>70.033847899999998</v>
      </c>
      <c r="D13" s="5">
        <v>653.22500000000002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43279</v>
      </c>
      <c r="B14" s="1">
        <v>12</v>
      </c>
      <c r="C14" s="14">
        <v>70.657022599999991</v>
      </c>
      <c r="D14" s="5">
        <v>672.529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43279</v>
      </c>
      <c r="B15" s="1">
        <v>13</v>
      </c>
      <c r="C15" s="14">
        <v>73.741380000000007</v>
      </c>
      <c r="D15" s="5">
        <v>685.75599999999997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43279</v>
      </c>
      <c r="B16" s="1">
        <v>14</v>
      </c>
      <c r="C16" s="14">
        <v>76.556212999999985</v>
      </c>
      <c r="D16" s="5">
        <v>693.50600000000009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43279</v>
      </c>
      <c r="B17" s="1">
        <v>15</v>
      </c>
      <c r="C17" s="14">
        <v>76.283165000000011</v>
      </c>
      <c r="D17" s="5">
        <v>752.71699999999998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43279</v>
      </c>
      <c r="B18" s="1">
        <v>16</v>
      </c>
      <c r="C18" s="14">
        <v>73.76308379999999</v>
      </c>
      <c r="D18" s="5">
        <v>724.65499999999997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43279</v>
      </c>
      <c r="B19" s="1">
        <v>17</v>
      </c>
      <c r="C19" s="14">
        <v>70.239812399999991</v>
      </c>
      <c r="D19" s="5">
        <v>668.90600000000006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43279</v>
      </c>
      <c r="B20" s="1">
        <v>18</v>
      </c>
      <c r="C20" s="14">
        <v>67.347352900000004</v>
      </c>
      <c r="D20" s="5">
        <v>689.63099999999986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43279</v>
      </c>
      <c r="B21" s="1">
        <v>19</v>
      </c>
      <c r="C21" s="14">
        <v>67.334671999999998</v>
      </c>
      <c r="D21" s="5">
        <v>694.803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43279</v>
      </c>
      <c r="B22" s="1">
        <v>20</v>
      </c>
      <c r="C22" s="14">
        <v>69.260566999999995</v>
      </c>
      <c r="D22" s="5">
        <v>701.73399999999992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43279</v>
      </c>
      <c r="B23" s="1">
        <v>21</v>
      </c>
      <c r="C23" s="14">
        <v>70.541258100000007</v>
      </c>
      <c r="D23" s="5">
        <v>751.83800000000008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43279</v>
      </c>
      <c r="B24" s="1">
        <v>22</v>
      </c>
      <c r="C24" s="14">
        <v>70.938007999999996</v>
      </c>
      <c r="D24" s="5">
        <v>741.10500000000013</v>
      </c>
      <c r="E24" s="6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43279</v>
      </c>
      <c r="B25" s="1">
        <v>23</v>
      </c>
      <c r="C25" s="14">
        <v>69.979007899999999</v>
      </c>
      <c r="D25" s="5">
        <v>742.11500000000001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43279</v>
      </c>
      <c r="B26" s="1">
        <v>24</v>
      </c>
      <c r="C26" s="14">
        <v>68.35800789999999</v>
      </c>
      <c r="D26" s="5">
        <v>685.38800000000003</v>
      </c>
      <c r="E26" s="6">
        <f t="shared" si="0"/>
        <v>0.1</v>
      </c>
      <c r="F26" s="2">
        <f t="shared" si="1"/>
        <v>0.1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2018-06-21T07:20:38Z</dcterms:modified>
</cp:coreProperties>
</file>