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<sst xmlns="http://schemas.openxmlformats.org/spreadsheetml/2006/main" count="8" uniqueCount="8">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</sst>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1572.3090783</v>
      </c>
      <c r="D2" s="9">
        <f>SUM(D3:D26)</f>
        <v>18105.413999999997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43583</v>
      </c>
      <c r="B3" s="1">
        <v>1</v>
      </c>
      <c r="C3" s="14">
        <v>40.870487599999997</v>
      </c>
      <c r="D3" s="5">
        <v>756.84800000000007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43583</v>
      </c>
      <c r="B4" s="1">
        <v>2</v>
      </c>
      <c r="C4" s="14">
        <v>39.131995499999995</v>
      </c>
      <c r="D4" s="5">
        <v>654.55399999999997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43583</v>
      </c>
      <c r="B5" s="1">
        <v>3</v>
      </c>
      <c r="C5" s="14">
        <v>41.356503400000001</v>
      </c>
      <c r="D5" s="5">
        <v>598.90900000000011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43583</v>
      </c>
      <c r="B6" s="1">
        <v>4</v>
      </c>
      <c r="C6" s="14">
        <v>45.226011299999996</v>
      </c>
      <c r="D6" s="5">
        <v>571.29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43583</v>
      </c>
      <c r="B7" s="1">
        <v>5</v>
      </c>
      <c r="C7" s="14">
        <v>50.089519200000005</v>
      </c>
      <c r="D7" s="5">
        <v>572.61099999999976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43583</v>
      </c>
      <c r="B8" s="1">
        <v>6</v>
      </c>
      <c r="C8" s="14">
        <v>44.544027</v>
      </c>
      <c r="D8" s="5">
        <v>624.75300000000004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43583</v>
      </c>
      <c r="B9" s="1">
        <v>7</v>
      </c>
      <c r="C9" s="14">
        <v>41.047851999999999</v>
      </c>
      <c r="D9" s="5">
        <v>674.56200000000001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43583</v>
      </c>
      <c r="B10" s="1">
        <v>8</v>
      </c>
      <c r="C10" s="14">
        <v>49.806693900000006</v>
      </c>
      <c r="D10" s="5">
        <v>753.37900000000002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43583</v>
      </c>
      <c r="B11" s="1">
        <v>9</v>
      </c>
      <c r="C11" s="14">
        <v>68.056946900000014</v>
      </c>
      <c r="D11" s="5">
        <v>793.86599999999999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43583</v>
      </c>
      <c r="B12" s="1">
        <v>10</v>
      </c>
      <c r="C12" s="14">
        <v>73.964761899999999</v>
      </c>
      <c r="D12" s="5">
        <v>821.28199999999993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43583</v>
      </c>
      <c r="B13" s="1">
        <v>11</v>
      </c>
      <c r="C13" s="14">
        <v>94.37150840000001</v>
      </c>
      <c r="D13" s="5">
        <v>814.2410000000001</v>
      </c>
      <c r="E13" s="6">
        <f t="shared" si="0"/>
        <v>0.11600000000000001</v>
      </c>
      <c r="F13" s="2">
        <f t="shared" si="1"/>
        <v>0.11600000000000001</v>
      </c>
    </row>
    <row r="14" spans="1:6" x14ac:dyDescent="0.25">
      <c r="A14" s="4">
        <v>43583</v>
      </c>
      <c r="B14" s="1">
        <v>12</v>
      </c>
      <c r="C14" s="14">
        <v>94.897124700000006</v>
      </c>
      <c r="D14" s="5">
        <v>805.35799999999995</v>
      </c>
      <c r="E14" s="6">
        <f t="shared" si="0"/>
        <v>0.11799999999999999</v>
      </c>
      <c r="F14" s="2">
        <f t="shared" si="1"/>
        <v>0.11799999999999999</v>
      </c>
    </row>
    <row r="15" spans="1:6" x14ac:dyDescent="0.25">
      <c r="A15" s="4">
        <v>43583</v>
      </c>
      <c r="B15" s="1">
        <v>13</v>
      </c>
      <c r="C15" s="14">
        <v>94.469428199999996</v>
      </c>
      <c r="D15" s="5">
        <v>786.96899999999994</v>
      </c>
      <c r="E15" s="6">
        <f t="shared" si="0"/>
        <v>0.12</v>
      </c>
      <c r="F15" s="2">
        <f t="shared" si="1"/>
        <v>0.12</v>
      </c>
    </row>
    <row r="16" spans="1:6" x14ac:dyDescent="0.25">
      <c r="A16" s="4">
        <v>43583</v>
      </c>
      <c r="B16" s="1">
        <v>14</v>
      </c>
      <c r="C16" s="14">
        <v>98.30294529999999</v>
      </c>
      <c r="D16" s="5">
        <v>771.04200000000003</v>
      </c>
      <c r="E16" s="6">
        <f t="shared" si="0"/>
        <v>0.127</v>
      </c>
      <c r="F16" s="2">
        <f t="shared" si="1"/>
        <v>0.127</v>
      </c>
    </row>
    <row r="17" spans="1:6" x14ac:dyDescent="0.25">
      <c r="A17" s="4">
        <v>43583</v>
      </c>
      <c r="B17" s="1">
        <v>15</v>
      </c>
      <c r="C17" s="14">
        <v>89.187418700000009</v>
      </c>
      <c r="D17" s="5">
        <v>828.19199999999989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43583</v>
      </c>
      <c r="B18" s="1">
        <v>16</v>
      </c>
      <c r="C18" s="14">
        <v>98.414991499999999</v>
      </c>
      <c r="D18" s="5">
        <v>808.43099999999993</v>
      </c>
      <c r="E18" s="6">
        <f t="shared" si="0"/>
        <v>0.122</v>
      </c>
      <c r="F18" s="2">
        <f t="shared" si="1"/>
        <v>0.122</v>
      </c>
    </row>
    <row r="19" spans="1:6" x14ac:dyDescent="0.25">
      <c r="A19" s="4">
        <v>43583</v>
      </c>
      <c r="B19" s="1">
        <v>17</v>
      </c>
      <c r="C19" s="14">
        <v>92.334155899999999</v>
      </c>
      <c r="D19" s="5">
        <v>755.06100000000004</v>
      </c>
      <c r="E19" s="6">
        <f t="shared" si="0"/>
        <v>0.122</v>
      </c>
      <c r="F19" s="2">
        <f t="shared" si="1"/>
        <v>0.122</v>
      </c>
    </row>
    <row r="20" spans="1:6" x14ac:dyDescent="0.25">
      <c r="A20" s="4">
        <v>43583</v>
      </c>
      <c r="B20" s="1">
        <v>18</v>
      </c>
      <c r="C20" s="14">
        <v>87.980695800000007</v>
      </c>
      <c r="D20" s="5">
        <v>736.19200000000012</v>
      </c>
      <c r="E20" s="6">
        <f t="shared" si="0"/>
        <v>0.12</v>
      </c>
      <c r="F20" s="2">
        <f t="shared" si="1"/>
        <v>0.12</v>
      </c>
    </row>
    <row r="21" spans="1:6" x14ac:dyDescent="0.25">
      <c r="A21" s="4">
        <v>43583</v>
      </c>
      <c r="B21" s="1">
        <v>19</v>
      </c>
      <c r="C21" s="14">
        <v>67.682248199999989</v>
      </c>
      <c r="D21" s="5">
        <v>744.31700000000001</v>
      </c>
      <c r="E21" s="6">
        <f t="shared" si="0"/>
        <v>9.0999999999999998E-2</v>
      </c>
      <c r="F21" s="2">
        <f t="shared" si="1"/>
        <v>9.0999999999999998E-2</v>
      </c>
    </row>
    <row r="22" spans="1:6" x14ac:dyDescent="0.25">
      <c r="A22" s="4">
        <v>43583</v>
      </c>
      <c r="B22" s="1">
        <v>20</v>
      </c>
      <c r="C22" s="14">
        <v>62.565136899999999</v>
      </c>
      <c r="D22" s="5">
        <v>830.38799999999969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43583</v>
      </c>
      <c r="B23" s="1">
        <v>21</v>
      </c>
      <c r="C23" s="14">
        <v>58.697644799999999</v>
      </c>
      <c r="D23" s="5">
        <v>862.98099999999988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43583</v>
      </c>
      <c r="B24" s="1">
        <v>22</v>
      </c>
      <c r="C24" s="14">
        <v>52.514152600000003</v>
      </c>
      <c r="D24" s="5">
        <v>828.16100000000017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43583</v>
      </c>
      <c r="B25" s="1">
        <v>23</v>
      </c>
      <c r="C25" s="14">
        <v>40.911660400000002</v>
      </c>
      <c r="D25" s="5">
        <v>869.65299999999979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43583</v>
      </c>
      <c r="B26" s="1">
        <v>24</v>
      </c>
      <c r="C26" s="14">
        <v>45.885168200000003</v>
      </c>
      <c r="D26" s="5">
        <v>842.37399999999991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2019-04-19T07:18:39Z</dcterms:modified>
</cp:coreProperties>
</file>