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<sst xmlns="http://schemas.openxmlformats.org/spreadsheetml/2006/main" count="8" uniqueCount="8">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</sst>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1192.2449920000001</v>
      </c>
      <c r="D2" s="9">
        <f>SUM(D3:D26)</f>
        <v>19729.435999999998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43159</v>
      </c>
      <c r="B3" s="1">
        <v>1</v>
      </c>
      <c r="C3" s="14">
        <v>45.583908500000007</v>
      </c>
      <c r="D3" s="5">
        <v>823.50300000000016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43159</v>
      </c>
      <c r="B4" s="1">
        <v>2</v>
      </c>
      <c r="C4" s="14">
        <v>44.827642900000001</v>
      </c>
      <c r="D4" s="5">
        <v>700.14799999999991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43159</v>
      </c>
      <c r="B5" s="1">
        <v>3</v>
      </c>
      <c r="C5" s="14">
        <v>45.623377300000001</v>
      </c>
      <c r="D5" s="5">
        <v>614.8649999999999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43159</v>
      </c>
      <c r="B6" s="1">
        <v>4</v>
      </c>
      <c r="C6" s="14">
        <v>46.430363</v>
      </c>
      <c r="D6" s="5">
        <v>569.46199999999999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43159</v>
      </c>
      <c r="B7" s="1">
        <v>5</v>
      </c>
      <c r="C7" s="14">
        <v>46.382105500000009</v>
      </c>
      <c r="D7" s="5">
        <v>567.79699999999991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43159</v>
      </c>
      <c r="B8" s="1">
        <v>6</v>
      </c>
      <c r="C8" s="14">
        <v>46.395848000000001</v>
      </c>
      <c r="D8" s="5">
        <v>597.08399999999995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43159</v>
      </c>
      <c r="B9" s="1">
        <v>7</v>
      </c>
      <c r="C9" s="14">
        <v>46.651520400000003</v>
      </c>
      <c r="D9" s="5">
        <v>693.09500000000003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43159</v>
      </c>
      <c r="B10" s="1">
        <v>8</v>
      </c>
      <c r="C10" s="14">
        <v>48.399707499999998</v>
      </c>
      <c r="D10" s="5">
        <v>743.86899999999991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43159</v>
      </c>
      <c r="B11" s="1">
        <v>9</v>
      </c>
      <c r="C11" s="14">
        <v>50.623652</v>
      </c>
      <c r="D11" s="5">
        <v>787.40199999999993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43159</v>
      </c>
      <c r="B12" s="1">
        <v>10</v>
      </c>
      <c r="C12" s="14">
        <v>53.443598700000003</v>
      </c>
      <c r="D12" s="5">
        <v>828.7410000000001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43159</v>
      </c>
      <c r="B13" s="1">
        <v>11</v>
      </c>
      <c r="C13" s="14">
        <v>55.741480100000004</v>
      </c>
      <c r="D13" s="5">
        <v>864.2890000000001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43159</v>
      </c>
      <c r="B14" s="1">
        <v>12</v>
      </c>
      <c r="C14" s="14">
        <v>56.259401499999996</v>
      </c>
      <c r="D14" s="5">
        <v>864.14200000000017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43159</v>
      </c>
      <c r="B15" s="1">
        <v>13</v>
      </c>
      <c r="C15" s="14">
        <v>56.89731050000001</v>
      </c>
      <c r="D15" s="5">
        <v>851.29599999999982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43159</v>
      </c>
      <c r="B16" s="1">
        <v>14</v>
      </c>
      <c r="C16" s="14">
        <v>57.236851700000003</v>
      </c>
      <c r="D16" s="5">
        <v>845.10100000000011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43159</v>
      </c>
      <c r="B17" s="1">
        <v>15</v>
      </c>
      <c r="C17" s="14">
        <v>55.1460024</v>
      </c>
      <c r="D17" s="5">
        <v>952.26599999999985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43159</v>
      </c>
      <c r="B18" s="1">
        <v>16</v>
      </c>
      <c r="C18" s="14">
        <v>52.651747100000001</v>
      </c>
      <c r="D18" s="5">
        <v>950.20500000000004</v>
      </c>
      <c r="E18" s="6">
        <f t="shared" si="0"/>
        <v>5.5E-2</v>
      </c>
      <c r="F18" s="2">
        <f t="shared" si="1"/>
        <v>5.5E-2</v>
      </c>
    </row>
    <row r="19" spans="1:6" x14ac:dyDescent="0.25">
      <c r="A19" s="4">
        <v>43159</v>
      </c>
      <c r="B19" s="1">
        <v>17</v>
      </c>
      <c r="C19" s="14">
        <v>50.153222499999998</v>
      </c>
      <c r="D19" s="5">
        <v>882.81799999999998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43159</v>
      </c>
      <c r="B20" s="1">
        <v>18</v>
      </c>
      <c r="C20" s="14">
        <v>48.8558302</v>
      </c>
      <c r="D20" s="5">
        <v>919.83699999999999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43159</v>
      </c>
      <c r="B21" s="1">
        <v>19</v>
      </c>
      <c r="C21" s="14">
        <v>48.533042399999999</v>
      </c>
      <c r="D21" s="5">
        <v>945.26099999999997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43159</v>
      </c>
      <c r="B22" s="1">
        <v>20</v>
      </c>
      <c r="C22" s="14">
        <v>48.186254700000006</v>
      </c>
      <c r="D22" s="5">
        <v>933.87300000000005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43159</v>
      </c>
      <c r="B23" s="1">
        <v>21</v>
      </c>
      <c r="C23" s="14">
        <v>47.644466899999998</v>
      </c>
      <c r="D23" s="5">
        <v>908.803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43159</v>
      </c>
      <c r="B24" s="1">
        <v>22</v>
      </c>
      <c r="C24" s="14">
        <v>46.764632400000004</v>
      </c>
      <c r="D24" s="5">
        <v>889.822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43159</v>
      </c>
      <c r="B25" s="1">
        <v>23</v>
      </c>
      <c r="C25" s="14">
        <v>46.517719400000004</v>
      </c>
      <c r="D25" s="5">
        <v>1001.5099999999999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43159</v>
      </c>
      <c r="B26" s="1">
        <v>24</v>
      </c>
      <c r="C26" s="14">
        <v>47.295306400000001</v>
      </c>
      <c r="D26" s="5">
        <v>994.24700000000007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2018-02-21T08:27:35Z</dcterms:modified>
</cp:coreProperties>
</file>