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<sst xmlns="http://schemas.openxmlformats.org/spreadsheetml/2006/main" count="8" uniqueCount="8">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</sst>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1384.6044678999999</v>
      </c>
      <c r="D2" s="9">
        <f>SUM(D3:D26)</f>
        <v>13756.247000000001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42428</v>
      </c>
      <c r="B3" s="1">
        <v>1</v>
      </c>
      <c r="C3" s="14">
        <v>47.947687599999995</v>
      </c>
      <c r="D3" s="5">
        <v>628.41600000000005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42428</v>
      </c>
      <c r="B4" s="1">
        <v>2</v>
      </c>
      <c r="C4" s="14">
        <v>49.610972000000004</v>
      </c>
      <c r="D4" s="5">
        <v>518.22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42428</v>
      </c>
      <c r="B5" s="1">
        <v>3</v>
      </c>
      <c r="C5" s="14">
        <v>51.220256399999997</v>
      </c>
      <c r="D5" s="5">
        <v>442.93</v>
      </c>
      <c r="E5" s="6">
        <f t="shared" si="0"/>
        <v>0.11600000000000001</v>
      </c>
      <c r="F5" s="2">
        <f t="shared" si="1"/>
        <v>0.11600000000000001</v>
      </c>
    </row>
    <row r="6" spans="1:6" x14ac:dyDescent="0.25">
      <c r="A6" s="4">
        <v>42428</v>
      </c>
      <c r="B6" s="1">
        <v>4</v>
      </c>
      <c r="C6" s="14">
        <v>49.732540899999996</v>
      </c>
      <c r="D6" s="5">
        <v>403.24299999999999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42428</v>
      </c>
      <c r="B7" s="1">
        <v>5</v>
      </c>
      <c r="C7" s="14">
        <v>48.744825299999995</v>
      </c>
      <c r="D7" s="5">
        <v>392.63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42428</v>
      </c>
      <c r="B8" s="1">
        <v>6</v>
      </c>
      <c r="C8" s="14">
        <v>48.969451500000005</v>
      </c>
      <c r="D8" s="5">
        <v>433.52699999999999</v>
      </c>
      <c r="E8" s="6">
        <f t="shared" si="0"/>
        <v>0.113</v>
      </c>
      <c r="F8" s="2">
        <f t="shared" si="1"/>
        <v>0.113</v>
      </c>
    </row>
    <row r="9" spans="1:6" x14ac:dyDescent="0.25">
      <c r="A9" s="4">
        <v>42428</v>
      </c>
      <c r="B9" s="1">
        <v>7</v>
      </c>
      <c r="C9" s="14">
        <v>49.737646399999996</v>
      </c>
      <c r="D9" s="5">
        <v>507.31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42428</v>
      </c>
      <c r="B10" s="1">
        <v>8</v>
      </c>
      <c r="C10" s="14">
        <v>54.375257100000006</v>
      </c>
      <c r="D10" s="5">
        <v>558.38800000000003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42428</v>
      </c>
      <c r="B11" s="1">
        <v>9</v>
      </c>
      <c r="C11" s="14">
        <v>57.040356700000004</v>
      </c>
      <c r="D11" s="5">
        <v>580.27300000000002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42428</v>
      </c>
      <c r="B12" s="1">
        <v>10</v>
      </c>
      <c r="C12" s="14">
        <v>59.196315499999997</v>
      </c>
      <c r="D12" s="5">
        <v>609.69600000000003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42428</v>
      </c>
      <c r="B13" s="1">
        <v>11</v>
      </c>
      <c r="C13" s="14">
        <v>64.485589199999993</v>
      </c>
      <c r="D13" s="5">
        <v>613.23400000000004</v>
      </c>
      <c r="E13" s="6">
        <f t="shared" si="0"/>
        <v>0.105</v>
      </c>
      <c r="F13" s="2">
        <f t="shared" si="1"/>
        <v>0.105</v>
      </c>
    </row>
    <row r="14" spans="1:6" x14ac:dyDescent="0.25">
      <c r="A14" s="4">
        <v>42428</v>
      </c>
      <c r="B14" s="1">
        <v>12</v>
      </c>
      <c r="C14" s="14">
        <v>67.198672399999992</v>
      </c>
      <c r="D14" s="5">
        <v>599.02099999999996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42428</v>
      </c>
      <c r="B15" s="1">
        <v>13</v>
      </c>
      <c r="C15" s="14">
        <v>65.350949400000005</v>
      </c>
      <c r="D15" s="5">
        <v>564.26400000000001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42428</v>
      </c>
      <c r="B16" s="1">
        <v>14</v>
      </c>
      <c r="C16" s="14">
        <v>61.342060500000002</v>
      </c>
      <c r="D16" s="5">
        <v>549.11800000000005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42428</v>
      </c>
      <c r="B17" s="1">
        <v>15</v>
      </c>
      <c r="C17" s="14">
        <v>58.470964500000001</v>
      </c>
      <c r="D17" s="5">
        <v>541.42399999999998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42428</v>
      </c>
      <c r="B18" s="1">
        <v>16</v>
      </c>
      <c r="C18" s="14">
        <v>59.730992499999999</v>
      </c>
      <c r="D18" s="5">
        <v>541.77700000000004</v>
      </c>
      <c r="E18" s="6">
        <f t="shared" si="0"/>
        <v>0.11</v>
      </c>
      <c r="F18" s="2">
        <f t="shared" si="1"/>
        <v>0.11</v>
      </c>
    </row>
    <row r="19" spans="1:6" x14ac:dyDescent="0.25">
      <c r="A19" s="4">
        <v>42428</v>
      </c>
      <c r="B19" s="1">
        <v>17</v>
      </c>
      <c r="C19" s="14">
        <v>59.3689842</v>
      </c>
      <c r="D19" s="5">
        <v>565.27700000000004</v>
      </c>
      <c r="E19" s="6">
        <f t="shared" si="0"/>
        <v>0.105</v>
      </c>
      <c r="F19" s="2">
        <f t="shared" si="1"/>
        <v>0.105</v>
      </c>
    </row>
    <row r="20" spans="1:6" x14ac:dyDescent="0.25">
      <c r="A20" s="4">
        <v>42428</v>
      </c>
      <c r="B20" s="1">
        <v>18</v>
      </c>
      <c r="C20" s="14">
        <v>56.124828100000002</v>
      </c>
      <c r="D20" s="5">
        <v>660.86599999999999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42428</v>
      </c>
      <c r="B21" s="1">
        <v>19</v>
      </c>
      <c r="C21" s="14">
        <v>55.376598700000002</v>
      </c>
      <c r="D21" s="5">
        <v>692.90300000000002</v>
      </c>
      <c r="E21" s="6">
        <f t="shared" si="0"/>
        <v>0.08</v>
      </c>
      <c r="F21" s="2">
        <f t="shared" si="1"/>
        <v>0.08</v>
      </c>
    </row>
    <row r="22" spans="1:6" x14ac:dyDescent="0.25">
      <c r="A22" s="4">
        <v>42428</v>
      </c>
      <c r="B22" s="1">
        <v>20</v>
      </c>
      <c r="C22" s="14">
        <v>56.964204799999997</v>
      </c>
      <c r="D22" s="5">
        <v>679.44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42428</v>
      </c>
      <c r="B23" s="1">
        <v>21</v>
      </c>
      <c r="C23" s="14">
        <v>54.782654300000004</v>
      </c>
      <c r="D23" s="5">
        <v>651.89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42428</v>
      </c>
      <c r="B24" s="1">
        <v>22</v>
      </c>
      <c r="C24" s="14">
        <v>62.705103799999996</v>
      </c>
      <c r="D24" s="5">
        <v>621.30999999999995</v>
      </c>
      <c r="E24" s="6">
        <f t="shared" si="0"/>
        <v>0.10100000000000001</v>
      </c>
      <c r="F24" s="2">
        <f t="shared" si="1"/>
        <v>0.10100000000000001</v>
      </c>
    </row>
    <row r="25" spans="1:6" x14ac:dyDescent="0.25">
      <c r="A25" s="4">
        <v>42428</v>
      </c>
      <c r="B25" s="1">
        <v>23</v>
      </c>
      <c r="C25" s="14">
        <v>70.767553300000003</v>
      </c>
      <c r="D25" s="5">
        <v>702.16300000000001</v>
      </c>
      <c r="E25" s="6">
        <f t="shared" si="0"/>
        <v>0.10100000000000001</v>
      </c>
      <c r="F25" s="2">
        <f t="shared" si="1"/>
        <v>0.10100000000000001</v>
      </c>
    </row>
    <row r="26" spans="1:6" x14ac:dyDescent="0.25">
      <c r="A26" s="4">
        <v>42428</v>
      </c>
      <c r="B26" s="1">
        <v>24</v>
      </c>
      <c r="C26" s="14">
        <v>75.360002800000004</v>
      </c>
      <c r="D26" s="5">
        <v>698.92700000000002</v>
      </c>
      <c r="E26" s="6">
        <f t="shared" si="0"/>
        <v>0.108</v>
      </c>
      <c r="F26" s="2">
        <f t="shared" si="1"/>
        <v>0.108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2016-02-19T07:41:01Z</dcterms:modified>
</cp:coreProperties>
</file>