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<sst xmlns="http://schemas.openxmlformats.org/spreadsheetml/2006/main" count="8" uniqueCount="8">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</sst>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717.0519587761587</v>
      </c>
      <c r="D2" s="9">
        <f>SUM(D3:D26)</f>
        <v>17831.341000000004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42670</v>
      </c>
      <c r="B3" s="1">
        <v>1</v>
      </c>
      <c r="C3" s="14">
        <v>28.43980163353698</v>
      </c>
      <c r="D3" s="5">
        <v>746.71799999999996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42670</v>
      </c>
      <c r="B4" s="1">
        <v>2</v>
      </c>
      <c r="C4" s="14">
        <v>29.016056450494354</v>
      </c>
      <c r="D4" s="5">
        <v>632.21600000000001</v>
      </c>
      <c r="E4" s="6">
        <f t="shared" si="0"/>
        <v>4.5999999999999999E-2</v>
      </c>
      <c r="F4" s="2">
        <f t="shared" si="1"/>
        <v>4.5999999999999999E-2</v>
      </c>
    </row>
    <row r="5" spans="1:6" x14ac:dyDescent="0.25">
      <c r="A5" s="4">
        <v>42670</v>
      </c>
      <c r="B5" s="1">
        <v>3</v>
      </c>
      <c r="C5" s="14">
        <v>30.047357622123105</v>
      </c>
      <c r="D5" s="5">
        <v>564.92499999999995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42670</v>
      </c>
      <c r="B6" s="1">
        <v>4</v>
      </c>
      <c r="C6" s="14">
        <v>30.230455066550871</v>
      </c>
      <c r="D6" s="5">
        <v>534.38599999999997</v>
      </c>
      <c r="E6" s="6">
        <f t="shared" si="0"/>
        <v>5.7000000000000002E-2</v>
      </c>
      <c r="F6" s="2">
        <f t="shared" si="1"/>
        <v>5.7000000000000002E-2</v>
      </c>
    </row>
    <row r="7" spans="1:6" x14ac:dyDescent="0.25">
      <c r="A7" s="4">
        <v>42670</v>
      </c>
      <c r="B7" s="1">
        <v>5</v>
      </c>
      <c r="C7" s="14">
        <v>30.298348702049879</v>
      </c>
      <c r="D7" s="5">
        <v>537.12300000000005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42670</v>
      </c>
      <c r="B8" s="1">
        <v>6</v>
      </c>
      <c r="C8" s="14">
        <v>30.557788447036693</v>
      </c>
      <c r="D8" s="5">
        <v>577.99400000000003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42670</v>
      </c>
      <c r="B9" s="1">
        <v>7</v>
      </c>
      <c r="C9" s="14">
        <v>30.796774220071981</v>
      </c>
      <c r="D9" s="5">
        <v>684.45799999999997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42670</v>
      </c>
      <c r="B10" s="1">
        <v>8</v>
      </c>
      <c r="C10" s="14">
        <v>30.661582139860258</v>
      </c>
      <c r="D10" s="5">
        <v>736.65800000000002</v>
      </c>
      <c r="E10" s="6">
        <f t="shared" si="0"/>
        <v>4.2000000000000003E-2</v>
      </c>
      <c r="F10" s="2">
        <f t="shared" si="1"/>
        <v>4.2000000000000003E-2</v>
      </c>
    </row>
    <row r="11" spans="1:6" x14ac:dyDescent="0.25">
      <c r="A11" s="4">
        <v>42670</v>
      </c>
      <c r="B11" s="1">
        <v>9</v>
      </c>
      <c r="C11" s="14">
        <v>31.859939325249623</v>
      </c>
      <c r="D11" s="5">
        <v>725.67399999999998</v>
      </c>
      <c r="E11" s="6">
        <f t="shared" si="0"/>
        <v>4.3999999999999997E-2</v>
      </c>
      <c r="F11" s="2">
        <f t="shared" si="1"/>
        <v>4.3999999999999997E-2</v>
      </c>
    </row>
    <row r="12" spans="1:6" x14ac:dyDescent="0.25">
      <c r="A12" s="4">
        <v>42670</v>
      </c>
      <c r="B12" s="1">
        <v>10</v>
      </c>
      <c r="C12" s="14">
        <v>33.63866809523148</v>
      </c>
      <c r="D12" s="5">
        <v>747.76900000000001</v>
      </c>
      <c r="E12" s="6">
        <f t="shared" si="0"/>
        <v>4.4999999999999998E-2</v>
      </c>
      <c r="F12" s="2">
        <f t="shared" si="1"/>
        <v>4.4999999999999998E-2</v>
      </c>
    </row>
    <row r="13" spans="1:6" x14ac:dyDescent="0.25">
      <c r="A13" s="4">
        <v>42670</v>
      </c>
      <c r="B13" s="1">
        <v>11</v>
      </c>
      <c r="C13" s="14">
        <v>33.538257868940363</v>
      </c>
      <c r="D13" s="5">
        <v>751.51300000000003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42670</v>
      </c>
      <c r="B14" s="1">
        <v>12</v>
      </c>
      <c r="C14" s="14">
        <v>34.492818065653573</v>
      </c>
      <c r="D14" s="5">
        <v>743.76</v>
      </c>
      <c r="E14" s="6">
        <f t="shared" si="0"/>
        <v>4.5999999999999999E-2</v>
      </c>
      <c r="F14" s="2">
        <f t="shared" si="1"/>
        <v>4.5999999999999999E-2</v>
      </c>
    </row>
    <row r="15" spans="1:6" x14ac:dyDescent="0.25">
      <c r="A15" s="4">
        <v>42670</v>
      </c>
      <c r="B15" s="1">
        <v>13</v>
      </c>
      <c r="C15" s="14">
        <v>36.27896540479103</v>
      </c>
      <c r="D15" s="5">
        <v>731.71699999999998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42670</v>
      </c>
      <c r="B16" s="1">
        <v>14</v>
      </c>
      <c r="C16" s="14">
        <v>35.891354505914961</v>
      </c>
      <c r="D16" s="5">
        <v>710.31399999999996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42670</v>
      </c>
      <c r="B17" s="1">
        <v>15</v>
      </c>
      <c r="C17" s="14">
        <v>33.986624688729655</v>
      </c>
      <c r="D17" s="5">
        <v>746.71699999999998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42670</v>
      </c>
      <c r="B18" s="1">
        <v>16</v>
      </c>
      <c r="C18" s="14">
        <v>31.372588673081236</v>
      </c>
      <c r="D18" s="5">
        <v>737.14200000000005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42670</v>
      </c>
      <c r="B19" s="1">
        <v>17</v>
      </c>
      <c r="C19" s="14">
        <v>28.835581878957377</v>
      </c>
      <c r="D19" s="5">
        <v>765.03899999999999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42670</v>
      </c>
      <c r="B20" s="1">
        <v>18</v>
      </c>
      <c r="C20" s="14">
        <v>26.290211826487095</v>
      </c>
      <c r="D20" s="5">
        <v>812.88400000000001</v>
      </c>
      <c r="E20" s="6">
        <f t="shared" si="0"/>
        <v>3.2000000000000001E-2</v>
      </c>
      <c r="F20" s="2">
        <f t="shared" si="1"/>
        <v>3.2000000000000001E-2</v>
      </c>
    </row>
    <row r="21" spans="1:6" x14ac:dyDescent="0.25">
      <c r="A21" s="4">
        <v>42670</v>
      </c>
      <c r="B21" s="1">
        <v>19</v>
      </c>
      <c r="C21" s="14">
        <v>24.970414235940449</v>
      </c>
      <c r="D21" s="5">
        <v>902.01599999999996</v>
      </c>
      <c r="E21" s="6">
        <f t="shared" si="0"/>
        <v>2.8000000000000001E-2</v>
      </c>
      <c r="F21" s="2">
        <f t="shared" si="1"/>
        <v>2.8000000000000001E-2</v>
      </c>
    </row>
    <row r="22" spans="1:6" x14ac:dyDescent="0.25">
      <c r="A22" s="4">
        <v>42670</v>
      </c>
      <c r="B22" s="1">
        <v>20</v>
      </c>
      <c r="C22" s="14">
        <v>24.333741027728347</v>
      </c>
      <c r="D22" s="5">
        <v>921.02099999999996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42670</v>
      </c>
      <c r="B23" s="1">
        <v>21</v>
      </c>
      <c r="C23" s="14">
        <v>24.908362722402241</v>
      </c>
      <c r="D23" s="5">
        <v>888.38099999999997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42670</v>
      </c>
      <c r="B24" s="1">
        <v>22</v>
      </c>
      <c r="C24" s="14">
        <v>25.699779240653939</v>
      </c>
      <c r="D24" s="5">
        <v>849.32</v>
      </c>
      <c r="E24" s="6">
        <f t="shared" si="0"/>
        <v>0.03</v>
      </c>
      <c r="F24" s="2">
        <f t="shared" si="1"/>
        <v>0.03</v>
      </c>
    </row>
    <row r="25" spans="1:6" x14ac:dyDescent="0.25">
      <c r="A25" s="4">
        <v>42670</v>
      </c>
      <c r="B25" s="1">
        <v>23</v>
      </c>
      <c r="C25" s="14">
        <v>25.699240503315284</v>
      </c>
      <c r="D25" s="5">
        <v>912.37400000000002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42670</v>
      </c>
      <c r="B26" s="1">
        <v>24</v>
      </c>
      <c r="C26" s="14">
        <v>25.207246431357976</v>
      </c>
      <c r="D26" s="5">
        <v>871.22199999999998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2016-10-20T07:10:42Z</dcterms:modified>
</cp:coreProperties>
</file>