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<sst xmlns="http://schemas.openxmlformats.org/spreadsheetml/2006/main" count="8" uniqueCount="8">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</sst>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5" sqref="H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1183.6985729999999</v>
      </c>
      <c r="D2" s="9">
        <f>SUM(D3:D26)</f>
        <v>13295.625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42913</v>
      </c>
      <c r="B3" s="1">
        <v>1</v>
      </c>
      <c r="C3" s="14">
        <v>26.810617399999998</v>
      </c>
      <c r="D3" s="5">
        <v>527.49199999999996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42913</v>
      </c>
      <c r="B4" s="1">
        <v>2</v>
      </c>
      <c r="C4" s="14">
        <v>29.9673278</v>
      </c>
      <c r="D4" s="5">
        <v>470.29700000000003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42913</v>
      </c>
      <c r="B5" s="1">
        <v>3</v>
      </c>
      <c r="C5" s="14">
        <v>29.692038199999999</v>
      </c>
      <c r="D5" s="5">
        <v>446.62599999999998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42913</v>
      </c>
      <c r="B6" s="1">
        <v>4</v>
      </c>
      <c r="C6" s="14">
        <v>32.577998600000001</v>
      </c>
      <c r="D6" s="5">
        <v>408.03699999999998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42913</v>
      </c>
      <c r="B7" s="1">
        <v>5</v>
      </c>
      <c r="C7" s="14">
        <v>38.633709000000003</v>
      </c>
      <c r="D7" s="5">
        <v>377.70600000000002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42913</v>
      </c>
      <c r="B8" s="1">
        <v>6</v>
      </c>
      <c r="C8" s="14">
        <v>41.769358199999999</v>
      </c>
      <c r="D8" s="5">
        <v>374.44799999999998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42913</v>
      </c>
      <c r="B9" s="1">
        <v>7</v>
      </c>
      <c r="C9" s="14">
        <v>44.639652600000005</v>
      </c>
      <c r="D9" s="5">
        <v>417.11500000000001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42913</v>
      </c>
      <c r="B10" s="1">
        <v>8</v>
      </c>
      <c r="C10" s="14">
        <v>50.297920300000001</v>
      </c>
      <c r="D10" s="5">
        <v>478.75099999999998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42913</v>
      </c>
      <c r="B11" s="1">
        <v>9</v>
      </c>
      <c r="C11" s="14">
        <v>56.540023399999995</v>
      </c>
      <c r="D11" s="5">
        <v>515.97</v>
      </c>
      <c r="E11" s="6">
        <f t="shared" si="0"/>
        <v>0.11</v>
      </c>
      <c r="F11" s="2">
        <f t="shared" si="1"/>
        <v>0.11</v>
      </c>
    </row>
    <row r="12" spans="1:6" x14ac:dyDescent="0.25">
      <c r="A12" s="4">
        <v>42913</v>
      </c>
      <c r="B12" s="1">
        <v>10</v>
      </c>
      <c r="C12" s="14">
        <v>64.01738069999999</v>
      </c>
      <c r="D12" s="5">
        <v>559.14700000000005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42913</v>
      </c>
      <c r="B13" s="1">
        <v>11</v>
      </c>
      <c r="C13" s="14">
        <v>67.807965999999993</v>
      </c>
      <c r="D13" s="5">
        <v>578.12800000000004</v>
      </c>
      <c r="E13" s="6">
        <f t="shared" si="0"/>
        <v>0.11700000000000001</v>
      </c>
      <c r="F13" s="2">
        <f t="shared" si="1"/>
        <v>0.11700000000000001</v>
      </c>
    </row>
    <row r="14" spans="1:6" x14ac:dyDescent="0.25">
      <c r="A14" s="4">
        <v>42913</v>
      </c>
      <c r="B14" s="1">
        <v>12</v>
      </c>
      <c r="C14" s="14">
        <v>68.203044599999998</v>
      </c>
      <c r="D14" s="5">
        <v>596.69799999999998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42913</v>
      </c>
      <c r="B15" s="1">
        <v>13</v>
      </c>
      <c r="C15" s="14">
        <v>65.626285700000011</v>
      </c>
      <c r="D15" s="5">
        <v>610.77200000000005</v>
      </c>
      <c r="E15" s="6">
        <f t="shared" si="0"/>
        <v>0.107</v>
      </c>
      <c r="F15" s="2">
        <f t="shared" si="1"/>
        <v>0.107</v>
      </c>
    </row>
    <row r="16" spans="1:6" x14ac:dyDescent="0.25">
      <c r="A16" s="4">
        <v>42913</v>
      </c>
      <c r="B16" s="1">
        <v>14</v>
      </c>
      <c r="C16" s="14">
        <v>63.818661200000001</v>
      </c>
      <c r="D16" s="5">
        <v>620.66300000000001</v>
      </c>
      <c r="E16" s="6">
        <f t="shared" si="0"/>
        <v>0.10299999999999999</v>
      </c>
      <c r="F16" s="2">
        <f t="shared" si="1"/>
        <v>0.10299999999999999</v>
      </c>
    </row>
    <row r="17" spans="1:6" x14ac:dyDescent="0.25">
      <c r="A17" s="4">
        <v>42913</v>
      </c>
      <c r="B17" s="1">
        <v>15</v>
      </c>
      <c r="C17" s="14">
        <v>62.460105499999997</v>
      </c>
      <c r="D17" s="5">
        <v>621.05499999999995</v>
      </c>
      <c r="E17" s="6">
        <f t="shared" si="0"/>
        <v>0.10100000000000001</v>
      </c>
      <c r="F17" s="2">
        <f t="shared" si="1"/>
        <v>0.10100000000000001</v>
      </c>
    </row>
    <row r="18" spans="1:6" x14ac:dyDescent="0.25">
      <c r="A18" s="4">
        <v>42913</v>
      </c>
      <c r="B18" s="1">
        <v>16</v>
      </c>
      <c r="C18" s="14">
        <v>59.346759899999995</v>
      </c>
      <c r="D18" s="5">
        <v>607.02200000000005</v>
      </c>
      <c r="E18" s="6">
        <f t="shared" si="0"/>
        <v>9.8000000000000004E-2</v>
      </c>
      <c r="F18" s="2">
        <f t="shared" si="1"/>
        <v>9.8000000000000004E-2</v>
      </c>
    </row>
    <row r="19" spans="1:6" x14ac:dyDescent="0.25">
      <c r="A19" s="4">
        <v>42913</v>
      </c>
      <c r="B19" s="1">
        <v>17</v>
      </c>
      <c r="C19" s="14">
        <v>56.700455999999996</v>
      </c>
      <c r="D19" s="5">
        <v>599.87300000000005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42913</v>
      </c>
      <c r="B20" s="1">
        <v>18</v>
      </c>
      <c r="C20" s="14">
        <v>54.935930800000001</v>
      </c>
      <c r="D20" s="5">
        <v>594.70399999999995</v>
      </c>
      <c r="E20" s="6">
        <f t="shared" si="0"/>
        <v>9.1999999999999998E-2</v>
      </c>
      <c r="F20" s="2">
        <f t="shared" si="1"/>
        <v>9.1999999999999998E-2</v>
      </c>
    </row>
    <row r="21" spans="1:6" x14ac:dyDescent="0.25">
      <c r="A21" s="4">
        <v>42913</v>
      </c>
      <c r="B21" s="1">
        <v>19</v>
      </c>
      <c r="C21" s="14">
        <v>51.507888399999999</v>
      </c>
      <c r="D21" s="5">
        <v>602.62300000000005</v>
      </c>
      <c r="E21" s="6">
        <f t="shared" si="0"/>
        <v>8.5000000000000006E-2</v>
      </c>
      <c r="F21" s="2">
        <f t="shared" si="1"/>
        <v>8.5000000000000006E-2</v>
      </c>
    </row>
    <row r="22" spans="1:6" x14ac:dyDescent="0.25">
      <c r="A22" s="4">
        <v>42913</v>
      </c>
      <c r="B22" s="1">
        <v>20</v>
      </c>
      <c r="C22" s="14">
        <v>49.430512399999998</v>
      </c>
      <c r="D22" s="5">
        <v>632.69500000000005</v>
      </c>
      <c r="E22" s="6">
        <f t="shared" si="0"/>
        <v>7.8E-2</v>
      </c>
      <c r="F22" s="2">
        <f t="shared" si="1"/>
        <v>7.8E-2</v>
      </c>
    </row>
    <row r="23" spans="1:6" x14ac:dyDescent="0.25">
      <c r="A23" s="4">
        <v>42913</v>
      </c>
      <c r="B23" s="1">
        <v>21</v>
      </c>
      <c r="C23" s="14">
        <v>48.210406499999998</v>
      </c>
      <c r="D23" s="5">
        <v>660.625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42913</v>
      </c>
      <c r="B24" s="1">
        <v>22</v>
      </c>
      <c r="C24" s="14">
        <v>44.619166499999999</v>
      </c>
      <c r="D24" s="5">
        <v>669.05899999999997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42913</v>
      </c>
      <c r="B25" s="1">
        <v>23</v>
      </c>
      <c r="C25" s="14">
        <v>40.653676599999997</v>
      </c>
      <c r="D25" s="5">
        <v>686.21600000000001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42913</v>
      </c>
      <c r="B26" s="1">
        <v>24</v>
      </c>
      <c r="C26" s="14">
        <v>35.4316867</v>
      </c>
      <c r="D26" s="5">
        <v>639.90300000000002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2017-06-20T07:14:56Z</dcterms:modified>
</cp:coreProperties>
</file>