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<sst xmlns="http://schemas.openxmlformats.org/spreadsheetml/2006/main" count="8" uniqueCount="8">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</sst>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1622.5389717</v>
      </c>
      <c r="D2" s="9">
        <f>SUM(D3:D26)</f>
        <v>17818.417000000001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43582</v>
      </c>
      <c r="B3" s="1">
        <v>1</v>
      </c>
      <c r="C3" s="14">
        <v>52.385696199999998</v>
      </c>
      <c r="D3" s="5">
        <v>734.07400000000007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43582</v>
      </c>
      <c r="B4" s="1">
        <v>2</v>
      </c>
      <c r="C4" s="14">
        <v>52.385042999999996</v>
      </c>
      <c r="D4" s="5">
        <v>632.75400000000002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43582</v>
      </c>
      <c r="B5" s="1">
        <v>3</v>
      </c>
      <c r="C5" s="14">
        <v>52.372389699999999</v>
      </c>
      <c r="D5" s="5">
        <v>573.86400000000003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43582</v>
      </c>
      <c r="B6" s="1">
        <v>4</v>
      </c>
      <c r="C6" s="14">
        <v>52.371736499999997</v>
      </c>
      <c r="D6" s="5">
        <v>548.03500000000008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43582</v>
      </c>
      <c r="B7" s="1">
        <v>5</v>
      </c>
      <c r="C7" s="14">
        <v>52.359083300000002</v>
      </c>
      <c r="D7" s="5">
        <v>548.42899999999997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43582</v>
      </c>
      <c r="B8" s="1">
        <v>6</v>
      </c>
      <c r="C8" s="14">
        <v>52.357390899999999</v>
      </c>
      <c r="D8" s="5">
        <v>591.33800000000019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43582</v>
      </c>
      <c r="B9" s="1">
        <v>7</v>
      </c>
      <c r="C9" s="14">
        <v>52.856205700000004</v>
      </c>
      <c r="D9" s="5">
        <v>671.8309999999999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43582</v>
      </c>
      <c r="B10" s="1">
        <v>8</v>
      </c>
      <c r="C10" s="14">
        <v>55.359226200000002</v>
      </c>
      <c r="D10" s="5">
        <v>705.61300000000017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43582</v>
      </c>
      <c r="B11" s="1">
        <v>9</v>
      </c>
      <c r="C11" s="14">
        <v>58.394899799999997</v>
      </c>
      <c r="D11" s="5">
        <v>743.69500000000005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43582</v>
      </c>
      <c r="B12" s="1">
        <v>10</v>
      </c>
      <c r="C12" s="14">
        <v>63.604345600000002</v>
      </c>
      <c r="D12" s="5">
        <v>775.95400000000006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43582</v>
      </c>
      <c r="B13" s="1">
        <v>11</v>
      </c>
      <c r="C13" s="14">
        <v>67.863315</v>
      </c>
      <c r="D13" s="5">
        <v>778.05799999999999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43582</v>
      </c>
      <c r="B14" s="1">
        <v>12</v>
      </c>
      <c r="C14" s="14">
        <v>73.4801152</v>
      </c>
      <c r="D14" s="5">
        <v>769.02100000000007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43582</v>
      </c>
      <c r="B15" s="1">
        <v>13</v>
      </c>
      <c r="C15" s="14">
        <v>77.601940200000001</v>
      </c>
      <c r="D15" s="5">
        <v>753.26900000000001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43582</v>
      </c>
      <c r="B16" s="1">
        <v>14</v>
      </c>
      <c r="C16" s="14">
        <v>83.965372500000001</v>
      </c>
      <c r="D16" s="5">
        <v>741.101</v>
      </c>
      <c r="E16" s="6">
        <f t="shared" si="0"/>
        <v>0.113</v>
      </c>
      <c r="F16" s="2">
        <f t="shared" si="1"/>
        <v>0.113</v>
      </c>
    </row>
    <row r="17" spans="1:6" x14ac:dyDescent="0.25">
      <c r="A17" s="4">
        <v>43582</v>
      </c>
      <c r="B17" s="1">
        <v>15</v>
      </c>
      <c r="C17" s="14">
        <v>84.3401882</v>
      </c>
      <c r="D17" s="5">
        <v>823.22199999999987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43582</v>
      </c>
      <c r="B18" s="1">
        <v>16</v>
      </c>
      <c r="C18" s="14">
        <v>87.028997799999999</v>
      </c>
      <c r="D18" s="5">
        <v>804.92099999999971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43582</v>
      </c>
      <c r="B19" s="1">
        <v>17</v>
      </c>
      <c r="C19" s="14">
        <v>88.072526499999995</v>
      </c>
      <c r="D19" s="5">
        <v>774.34300000000007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43582</v>
      </c>
      <c r="B20" s="1">
        <v>18</v>
      </c>
      <c r="C20" s="14">
        <v>83.668744099999998</v>
      </c>
      <c r="D20" s="5">
        <v>754.12200000000018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43582</v>
      </c>
      <c r="B21" s="1">
        <v>19</v>
      </c>
      <c r="C21" s="14">
        <v>83.678447300000002</v>
      </c>
      <c r="D21" s="5">
        <v>764.49700000000007</v>
      </c>
      <c r="E21" s="6">
        <f t="shared" si="0"/>
        <v>0.109</v>
      </c>
      <c r="F21" s="2">
        <f t="shared" si="1"/>
        <v>0.109</v>
      </c>
    </row>
    <row r="22" spans="1:6" x14ac:dyDescent="0.25">
      <c r="A22" s="4">
        <v>43582</v>
      </c>
      <c r="B22" s="1">
        <v>20</v>
      </c>
      <c r="C22" s="14">
        <v>82.632770699999995</v>
      </c>
      <c r="D22" s="5">
        <v>854.95899999999995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43582</v>
      </c>
      <c r="B23" s="1">
        <v>21</v>
      </c>
      <c r="C23" s="14">
        <v>79.174262099999993</v>
      </c>
      <c r="D23" s="5">
        <v>882.02099999999996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43582</v>
      </c>
      <c r="B24" s="1">
        <v>22</v>
      </c>
      <c r="C24" s="14">
        <v>66.407190100000008</v>
      </c>
      <c r="D24" s="5">
        <v>859.2199999999998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43582</v>
      </c>
      <c r="B25" s="1">
        <v>23</v>
      </c>
      <c r="C25" s="14">
        <v>59.355758399999999</v>
      </c>
      <c r="D25" s="5">
        <v>888.3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43582</v>
      </c>
      <c r="B26" s="1">
        <v>24</v>
      </c>
      <c r="C26" s="14">
        <v>60.823326699999996</v>
      </c>
      <c r="D26" s="5">
        <v>845.77600000000007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2019-04-18T07:27:58Z</dcterms:modified>
</cp:coreProperties>
</file>