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<sst xmlns="http://schemas.openxmlformats.org/spreadsheetml/2006/main" count="8" uniqueCount="8">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</sst>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1771.9580660000001</v>
      </c>
      <c r="D2" s="9">
        <f>SUM(D3:D26)</f>
        <v>14611.078000000001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43217</v>
      </c>
      <c r="B3" s="1">
        <v>1</v>
      </c>
      <c r="C3" s="14">
        <v>66.695705799999999</v>
      </c>
      <c r="D3" s="5">
        <v>568.62599999999998</v>
      </c>
      <c r="E3" s="6">
        <f t="shared" si="0"/>
        <v>0.11700000000000001</v>
      </c>
      <c r="F3" s="2">
        <f t="shared" si="1"/>
        <v>0.11700000000000001</v>
      </c>
    </row>
    <row r="4" spans="1:6" x14ac:dyDescent="0.25">
      <c r="A4" s="4">
        <v>43217</v>
      </c>
      <c r="B4" s="1">
        <v>2</v>
      </c>
      <c r="C4" s="14">
        <v>68.649727500000012</v>
      </c>
      <c r="D4" s="5">
        <v>488.05</v>
      </c>
      <c r="E4" s="6">
        <f t="shared" si="0"/>
        <v>0.14099999999999999</v>
      </c>
      <c r="F4" s="2">
        <f t="shared" si="1"/>
        <v>0.14099999999999999</v>
      </c>
    </row>
    <row r="5" spans="1:6" x14ac:dyDescent="0.25">
      <c r="A5" s="4">
        <v>43217</v>
      </c>
      <c r="B5" s="1">
        <v>3</v>
      </c>
      <c r="C5" s="14">
        <v>68.258749299999991</v>
      </c>
      <c r="D5" s="5">
        <v>441.50900000000001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43217</v>
      </c>
      <c r="B6" s="1">
        <v>4</v>
      </c>
      <c r="C6" s="14">
        <v>68.197271000000015</v>
      </c>
      <c r="D6" s="5">
        <v>425.04599999999999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43217</v>
      </c>
      <c r="B7" s="1">
        <v>5</v>
      </c>
      <c r="C7" s="14">
        <v>68.769792699999996</v>
      </c>
      <c r="D7" s="5">
        <v>430.15699999999998</v>
      </c>
      <c r="E7" s="6">
        <f t="shared" si="0"/>
        <v>0.16</v>
      </c>
      <c r="F7" s="2">
        <f t="shared" si="1"/>
        <v>0.16</v>
      </c>
    </row>
    <row r="8" spans="1:6" x14ac:dyDescent="0.25">
      <c r="A8" s="4">
        <v>43217</v>
      </c>
      <c r="B8" s="1">
        <v>6</v>
      </c>
      <c r="C8" s="14">
        <v>68.616314400000007</v>
      </c>
      <c r="D8" s="5">
        <v>463.31</v>
      </c>
      <c r="E8" s="6">
        <f t="shared" si="0"/>
        <v>0.14799999999999999</v>
      </c>
      <c r="F8" s="2">
        <f t="shared" si="1"/>
        <v>0.14799999999999999</v>
      </c>
    </row>
    <row r="9" spans="1:6" x14ac:dyDescent="0.25">
      <c r="A9" s="4">
        <v>43217</v>
      </c>
      <c r="B9" s="1">
        <v>7</v>
      </c>
      <c r="C9" s="14">
        <v>69.829979999999992</v>
      </c>
      <c r="D9" s="5">
        <v>530.13800000000003</v>
      </c>
      <c r="E9" s="6">
        <f t="shared" si="0"/>
        <v>0.13200000000000001</v>
      </c>
      <c r="F9" s="2">
        <f t="shared" si="1"/>
        <v>0.13200000000000001</v>
      </c>
    </row>
    <row r="10" spans="1:6" x14ac:dyDescent="0.25">
      <c r="A10" s="4">
        <v>43217</v>
      </c>
      <c r="B10" s="1">
        <v>8</v>
      </c>
      <c r="C10" s="14">
        <v>74.039961200000008</v>
      </c>
      <c r="D10" s="5">
        <v>573.47500000000002</v>
      </c>
      <c r="E10" s="6">
        <f t="shared" si="0"/>
        <v>0.129</v>
      </c>
      <c r="F10" s="2">
        <f t="shared" si="1"/>
        <v>0.129</v>
      </c>
    </row>
    <row r="11" spans="1:6" x14ac:dyDescent="0.25">
      <c r="A11" s="4">
        <v>43217</v>
      </c>
      <c r="B11" s="1">
        <v>9</v>
      </c>
      <c r="C11" s="14">
        <v>78.962116299999991</v>
      </c>
      <c r="D11" s="5">
        <v>604.31799999999998</v>
      </c>
      <c r="E11" s="6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43217</v>
      </c>
      <c r="B12" s="1">
        <v>10</v>
      </c>
      <c r="C12" s="14">
        <v>83.77929739999999</v>
      </c>
      <c r="D12" s="5">
        <v>636.73900000000003</v>
      </c>
      <c r="E12" s="6">
        <f t="shared" si="0"/>
        <v>0.13200000000000001</v>
      </c>
      <c r="F12" s="2">
        <f t="shared" si="1"/>
        <v>0.13200000000000001</v>
      </c>
    </row>
    <row r="13" spans="1:6" x14ac:dyDescent="0.25">
      <c r="A13" s="4">
        <v>43217</v>
      </c>
      <c r="B13" s="1">
        <v>11</v>
      </c>
      <c r="C13" s="14">
        <v>87.03573639999999</v>
      </c>
      <c r="D13" s="5">
        <v>643.76800000000003</v>
      </c>
      <c r="E13" s="6">
        <f t="shared" si="0"/>
        <v>0.13500000000000001</v>
      </c>
      <c r="F13" s="2">
        <f t="shared" si="1"/>
        <v>0.13500000000000001</v>
      </c>
    </row>
    <row r="14" spans="1:6" x14ac:dyDescent="0.25">
      <c r="A14" s="4">
        <v>43217</v>
      </c>
      <c r="B14" s="1">
        <v>12</v>
      </c>
      <c r="C14" s="14">
        <v>88.330360499999998</v>
      </c>
      <c r="D14" s="5">
        <v>644.49099999999999</v>
      </c>
      <c r="E14" s="6">
        <f t="shared" si="0"/>
        <v>0.13700000000000001</v>
      </c>
      <c r="F14" s="2">
        <f t="shared" si="1"/>
        <v>0.13700000000000001</v>
      </c>
    </row>
    <row r="15" spans="1:6" x14ac:dyDescent="0.25">
      <c r="A15" s="4">
        <v>43217</v>
      </c>
      <c r="B15" s="1">
        <v>13</v>
      </c>
      <c r="C15" s="14">
        <v>87.153463099999996</v>
      </c>
      <c r="D15" s="5">
        <v>661.303</v>
      </c>
      <c r="E15" s="6">
        <f t="shared" si="0"/>
        <v>0.13200000000000001</v>
      </c>
      <c r="F15" s="2">
        <f t="shared" si="1"/>
        <v>0.13200000000000001</v>
      </c>
    </row>
    <row r="16" spans="1:6" x14ac:dyDescent="0.25">
      <c r="A16" s="4">
        <v>43217</v>
      </c>
      <c r="B16" s="1">
        <v>14</v>
      </c>
      <c r="C16" s="14">
        <v>84.875706900000012</v>
      </c>
      <c r="D16" s="5">
        <v>648.25400000000002</v>
      </c>
      <c r="E16" s="6">
        <f t="shared" si="0"/>
        <v>0.13100000000000001</v>
      </c>
      <c r="F16" s="2">
        <f t="shared" si="1"/>
        <v>0.13100000000000001</v>
      </c>
    </row>
    <row r="17" spans="1:6" x14ac:dyDescent="0.25">
      <c r="A17" s="4">
        <v>43217</v>
      </c>
      <c r="B17" s="1">
        <v>15</v>
      </c>
      <c r="C17" s="14">
        <v>82.556770200000003</v>
      </c>
      <c r="D17" s="5">
        <v>632.85500000000002</v>
      </c>
      <c r="E17" s="6">
        <f t="shared" si="0"/>
        <v>0.13</v>
      </c>
      <c r="F17" s="2">
        <f t="shared" si="1"/>
        <v>0.13</v>
      </c>
    </row>
    <row r="18" spans="1:6" x14ac:dyDescent="0.25">
      <c r="A18" s="4">
        <v>43217</v>
      </c>
      <c r="B18" s="1">
        <v>16</v>
      </c>
      <c r="C18" s="14">
        <v>78.874254000000008</v>
      </c>
      <c r="D18" s="5">
        <v>623.59100000000001</v>
      </c>
      <c r="E18" s="6">
        <f t="shared" si="0"/>
        <v>0.126</v>
      </c>
      <c r="F18" s="2">
        <f t="shared" si="1"/>
        <v>0.126</v>
      </c>
    </row>
    <row r="19" spans="1:6" x14ac:dyDescent="0.25">
      <c r="A19" s="4">
        <v>43217</v>
      </c>
      <c r="B19" s="1">
        <v>17</v>
      </c>
      <c r="C19" s="14">
        <v>74.901423899999998</v>
      </c>
      <c r="D19" s="5">
        <v>612.37900000000002</v>
      </c>
      <c r="E19" s="6">
        <f t="shared" si="0"/>
        <v>0.122</v>
      </c>
      <c r="F19" s="2">
        <f t="shared" si="1"/>
        <v>0.122</v>
      </c>
    </row>
    <row r="20" spans="1:6" x14ac:dyDescent="0.25">
      <c r="A20" s="4">
        <v>43217</v>
      </c>
      <c r="B20" s="1">
        <v>18</v>
      </c>
      <c r="C20" s="14">
        <v>71.927139100000005</v>
      </c>
      <c r="D20" s="5">
        <v>613.24900000000002</v>
      </c>
      <c r="E20" s="6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43217</v>
      </c>
      <c r="B21" s="1">
        <v>19</v>
      </c>
      <c r="C21" s="14">
        <v>69.047144500000002</v>
      </c>
      <c r="D21" s="5">
        <v>625.13300000000004</v>
      </c>
      <c r="E21" s="6">
        <f t="shared" si="0"/>
        <v>0.11</v>
      </c>
      <c r="F21" s="2">
        <f t="shared" si="1"/>
        <v>0.11</v>
      </c>
    </row>
    <row r="22" spans="1:6" x14ac:dyDescent="0.25">
      <c r="A22" s="4">
        <v>43217</v>
      </c>
      <c r="B22" s="1">
        <v>20</v>
      </c>
      <c r="C22" s="14">
        <v>67.509774299999989</v>
      </c>
      <c r="D22" s="5">
        <v>753.87400000000002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43217</v>
      </c>
      <c r="B23" s="1">
        <v>21</v>
      </c>
      <c r="C23" s="14">
        <v>66.677052300000014</v>
      </c>
      <c r="D23" s="5">
        <v>775.25900000000001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43217</v>
      </c>
      <c r="B24" s="1">
        <v>22</v>
      </c>
      <c r="C24" s="14">
        <v>66.116830400000012</v>
      </c>
      <c r="D24" s="5">
        <v>733.98500000000001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43217</v>
      </c>
      <c r="B25" s="1">
        <v>23</v>
      </c>
      <c r="C25" s="14">
        <v>65.754608399999995</v>
      </c>
      <c r="D25" s="5">
        <v>775.86199999999997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43217</v>
      </c>
      <c r="B26" s="1">
        <v>24</v>
      </c>
      <c r="C26" s="14">
        <v>65.398886400000009</v>
      </c>
      <c r="D26" s="5">
        <v>705.70699999999999</v>
      </c>
      <c r="E26" s="6">
        <f t="shared" si="0"/>
        <v>9.2999999999999999E-2</v>
      </c>
      <c r="F26" s="2">
        <f t="shared" si="1"/>
        <v>9.2999999999999999E-2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2018-04-19T07:21:07Z</dcterms:modified>
</cp:coreProperties>
</file>