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<sst xmlns="http://schemas.openxmlformats.org/spreadsheetml/2006/main" count="8" uniqueCount="8">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</sst>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1488.4638725</v>
      </c>
      <c r="D2" s="9">
        <f>SUM(D3:D26)</f>
        <v>17753.594000000001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43888</v>
      </c>
      <c r="B3" s="1">
        <v>1</v>
      </c>
      <c r="C3" s="14">
        <v>63.712685</v>
      </c>
      <c r="D3" s="5">
        <v>716.82300000000009</v>
      </c>
      <c r="E3" s="6">
        <f t="shared" si="0"/>
        <v>8.8999999999999996E-2</v>
      </c>
      <c r="F3" s="2">
        <f t="shared" si="1"/>
        <v>8.8999999999999996E-2</v>
      </c>
    </row>
    <row r="4" spans="1:6" x14ac:dyDescent="0.25">
      <c r="A4" s="4">
        <v>43888</v>
      </c>
      <c r="B4" s="1">
        <v>2</v>
      </c>
      <c r="C4" s="14">
        <v>63.854699999999994</v>
      </c>
      <c r="D4" s="5">
        <v>645.31099999999992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43888</v>
      </c>
      <c r="B5" s="1">
        <v>3</v>
      </c>
      <c r="C5" s="14">
        <v>63.759775000000005</v>
      </c>
      <c r="D5" s="5">
        <v>599.04900000000009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43888</v>
      </c>
      <c r="B6" s="1">
        <v>4</v>
      </c>
      <c r="C6" s="14">
        <v>63.721922499999998</v>
      </c>
      <c r="D6" s="5">
        <v>570.89199999999994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43888</v>
      </c>
      <c r="B7" s="1">
        <v>5</v>
      </c>
      <c r="C7" s="14">
        <v>63.652002500000002</v>
      </c>
      <c r="D7" s="5">
        <v>564.875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43888</v>
      </c>
      <c r="B8" s="1">
        <v>6</v>
      </c>
      <c r="C8" s="14">
        <v>62.912867499999997</v>
      </c>
      <c r="D8" s="5">
        <v>580.78200000000004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43888</v>
      </c>
      <c r="B9" s="1">
        <v>7</v>
      </c>
      <c r="C9" s="14">
        <v>62.426897500000003</v>
      </c>
      <c r="D9" s="5">
        <v>646.32699999999988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43888</v>
      </c>
      <c r="B10" s="1">
        <v>8</v>
      </c>
      <c r="C10" s="14">
        <v>63.5027975</v>
      </c>
      <c r="D10" s="5">
        <v>686.22600000000011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43888</v>
      </c>
      <c r="B11" s="1">
        <v>9</v>
      </c>
      <c r="C11" s="14">
        <v>66.649830000000009</v>
      </c>
      <c r="D11" s="5">
        <v>730.05600000000015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43888</v>
      </c>
      <c r="B12" s="1">
        <v>10</v>
      </c>
      <c r="C12" s="14">
        <v>68.62483499999999</v>
      </c>
      <c r="D12" s="5">
        <v>760.76700000000005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43888</v>
      </c>
      <c r="B13" s="1">
        <v>11</v>
      </c>
      <c r="C13" s="14">
        <v>71.153797499999996</v>
      </c>
      <c r="D13" s="5">
        <v>764.67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43888</v>
      </c>
      <c r="B14" s="1">
        <v>12</v>
      </c>
      <c r="C14" s="14">
        <v>72.634475000000009</v>
      </c>
      <c r="D14" s="5">
        <v>766.21200000000022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43888</v>
      </c>
      <c r="B15" s="1">
        <v>13</v>
      </c>
      <c r="C15" s="14">
        <v>72.609960000000001</v>
      </c>
      <c r="D15" s="5">
        <v>762.02900000000011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43888</v>
      </c>
      <c r="B16" s="1">
        <v>14</v>
      </c>
      <c r="C16" s="14">
        <v>70.869367499999996</v>
      </c>
      <c r="D16" s="5">
        <v>757.57500000000005</v>
      </c>
      <c r="E16" s="6">
        <f t="shared" si="0"/>
        <v>9.4E-2</v>
      </c>
      <c r="F16" s="2">
        <f t="shared" si="1"/>
        <v>9.4E-2</v>
      </c>
    </row>
    <row r="17" spans="1:6" x14ac:dyDescent="0.25">
      <c r="A17" s="4">
        <v>43888</v>
      </c>
      <c r="B17" s="1">
        <v>15</v>
      </c>
      <c r="C17" s="14">
        <v>66.43356</v>
      </c>
      <c r="D17" s="5">
        <v>844.00399999999979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43888</v>
      </c>
      <c r="B18" s="1">
        <v>16</v>
      </c>
      <c r="C18" s="14">
        <v>64.555580000000006</v>
      </c>
      <c r="D18" s="5">
        <v>852.51900000000001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43888</v>
      </c>
      <c r="B19" s="1">
        <v>17</v>
      </c>
      <c r="C19" s="14">
        <v>62.674257499999996</v>
      </c>
      <c r="D19" s="5">
        <v>852.61199999999997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43888</v>
      </c>
      <c r="B20" s="1">
        <v>18</v>
      </c>
      <c r="C20" s="14">
        <v>63.190497500000006</v>
      </c>
      <c r="D20" s="5">
        <v>852.59199999999987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43888</v>
      </c>
      <c r="B21" s="1">
        <v>19</v>
      </c>
      <c r="C21" s="14">
        <v>63.1456175</v>
      </c>
      <c r="D21" s="5">
        <v>828.92000000000019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43888</v>
      </c>
      <c r="B22" s="1">
        <v>20</v>
      </c>
      <c r="C22" s="14">
        <v>62.078490000000002</v>
      </c>
      <c r="D22" s="5">
        <v>820.19999999999993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43888</v>
      </c>
      <c r="B23" s="1">
        <v>21</v>
      </c>
      <c r="C23" s="14">
        <v>63.220604999999999</v>
      </c>
      <c r="D23" s="5">
        <v>782.26899999999989</v>
      </c>
      <c r="E23" s="6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43888</v>
      </c>
      <c r="B24" s="1">
        <v>22</v>
      </c>
      <c r="C24" s="14">
        <v>48.091872500000001</v>
      </c>
      <c r="D24" s="5">
        <v>758.6869999999999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43888</v>
      </c>
      <c r="B25" s="1">
        <v>23</v>
      </c>
      <c r="C25" s="14">
        <v>35.116652499999994</v>
      </c>
      <c r="D25" s="5">
        <v>805.40800000000013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43888</v>
      </c>
      <c r="B26" s="1">
        <v>24</v>
      </c>
      <c r="C26" s="14">
        <v>29.870827500000001</v>
      </c>
      <c r="D26" s="5">
        <v>804.7890000000001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2020-02-20T07:46:47Z</dcterms:modified>
</cp:coreProperties>
</file>