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<sst xmlns="http://schemas.openxmlformats.org/spreadsheetml/2006/main" count="8" uniqueCount="8">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</sst>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437.50846429999996</v>
      </c>
      <c r="D2" s="9">
        <f>SUM(D3:D26)</f>
        <v>22063.366999999998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42762</v>
      </c>
      <c r="B3" s="1">
        <v>1</v>
      </c>
      <c r="C3" s="14">
        <v>22.3899781</v>
      </c>
      <c r="D3" s="5">
        <v>988.93100000000004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42762</v>
      </c>
      <c r="B4" s="1">
        <v>2</v>
      </c>
      <c r="C4" s="14">
        <v>21.859345999999999</v>
      </c>
      <c r="D4" s="5">
        <v>862.81700000000001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42762</v>
      </c>
      <c r="B5" s="1">
        <v>3</v>
      </c>
      <c r="C5" s="14">
        <v>20.659963999999999</v>
      </c>
      <c r="D5" s="5">
        <v>769.16200000000003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42762</v>
      </c>
      <c r="B6" s="1">
        <v>4</v>
      </c>
      <c r="C6" s="14">
        <v>19.402832000000004</v>
      </c>
      <c r="D6" s="5">
        <v>709.98900000000003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42762</v>
      </c>
      <c r="B7" s="1">
        <v>5</v>
      </c>
      <c r="C7" s="14">
        <v>18.255199900000001</v>
      </c>
      <c r="D7" s="5">
        <v>690.58299999999997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42762</v>
      </c>
      <c r="B8" s="1">
        <v>6</v>
      </c>
      <c r="C8" s="14">
        <v>18.867567900000001</v>
      </c>
      <c r="D8" s="5">
        <v>713.32600000000002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42762</v>
      </c>
      <c r="B9" s="1">
        <v>7</v>
      </c>
      <c r="C9" s="14">
        <v>17.569435800000001</v>
      </c>
      <c r="D9" s="5">
        <v>776.66099999999994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42762</v>
      </c>
      <c r="B10" s="1">
        <v>8</v>
      </c>
      <c r="C10" s="14">
        <v>19.196986599999999</v>
      </c>
      <c r="D10" s="5">
        <v>818.41300000000001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42762</v>
      </c>
      <c r="B11" s="1">
        <v>9</v>
      </c>
      <c r="C11" s="14">
        <v>21.855969400000003</v>
      </c>
      <c r="D11" s="5">
        <v>875.56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42762</v>
      </c>
      <c r="B12" s="1">
        <v>10</v>
      </c>
      <c r="C12" s="14">
        <v>22.247606100000002</v>
      </c>
      <c r="D12" s="5">
        <v>941.35900000000004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42762</v>
      </c>
      <c r="B13" s="1">
        <v>11</v>
      </c>
      <c r="C13" s="14">
        <v>23.946040999999997</v>
      </c>
      <c r="D13" s="5">
        <v>968.85799999999995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42762</v>
      </c>
      <c r="B14" s="1">
        <v>12</v>
      </c>
      <c r="C14" s="14">
        <v>24.2891014</v>
      </c>
      <c r="D14" s="5">
        <v>978.35500000000002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42762</v>
      </c>
      <c r="B15" s="1">
        <v>13</v>
      </c>
      <c r="C15" s="14">
        <v>22.001687499999999</v>
      </c>
      <c r="D15" s="5">
        <v>973.07500000000005</v>
      </c>
      <c r="E15" s="6">
        <f t="shared" si="0"/>
        <v>2.3E-2</v>
      </c>
      <c r="F15" s="2">
        <f t="shared" si="1"/>
        <v>2.3E-2</v>
      </c>
    </row>
    <row r="16" spans="1:6" x14ac:dyDescent="0.25">
      <c r="A16" s="4">
        <v>42762</v>
      </c>
      <c r="B16" s="1">
        <v>14</v>
      </c>
      <c r="C16" s="14">
        <v>21.228349099999999</v>
      </c>
      <c r="D16" s="5">
        <v>962.51300000000003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42762</v>
      </c>
      <c r="B17" s="1">
        <v>15</v>
      </c>
      <c r="C17" s="14">
        <v>19.1785733</v>
      </c>
      <c r="D17" s="5">
        <v>954.03200000000004</v>
      </c>
      <c r="E17" s="6">
        <f t="shared" si="0"/>
        <v>0.02</v>
      </c>
      <c r="F17" s="2">
        <f t="shared" si="1"/>
        <v>0.02</v>
      </c>
    </row>
    <row r="18" spans="1:6" x14ac:dyDescent="0.25">
      <c r="A18" s="4">
        <v>42762</v>
      </c>
      <c r="B18" s="1">
        <v>16</v>
      </c>
      <c r="C18" s="14">
        <v>16.244121199999999</v>
      </c>
      <c r="D18" s="5">
        <v>956.18899999999996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42762</v>
      </c>
      <c r="B19" s="1">
        <v>17</v>
      </c>
      <c r="C19" s="14">
        <v>12.976844799999999</v>
      </c>
      <c r="D19" s="5">
        <v>1002.544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>
        <v>42762</v>
      </c>
      <c r="B20" s="1">
        <v>18</v>
      </c>
      <c r="C20" s="14">
        <v>12.9192333</v>
      </c>
      <c r="D20" s="5">
        <v>1036.9010000000001</v>
      </c>
      <c r="E20" s="6">
        <f t="shared" si="0"/>
        <v>1.2E-2</v>
      </c>
      <c r="F20" s="2">
        <f t="shared" si="1"/>
        <v>1.2E-2</v>
      </c>
    </row>
    <row r="21" spans="1:6" x14ac:dyDescent="0.25">
      <c r="A21" s="4">
        <v>42762</v>
      </c>
      <c r="B21" s="1">
        <v>19</v>
      </c>
      <c r="C21" s="14">
        <v>13.5863513</v>
      </c>
      <c r="D21" s="5">
        <v>1023.331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>
        <v>42762</v>
      </c>
      <c r="B22" s="1">
        <v>20</v>
      </c>
      <c r="C22" s="14">
        <v>13.877969199999999</v>
      </c>
      <c r="D22" s="5">
        <v>1002.52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42762</v>
      </c>
      <c r="B23" s="1">
        <v>21</v>
      </c>
      <c r="C23" s="14">
        <v>13.6383372</v>
      </c>
      <c r="D23" s="5">
        <v>965.83299999999997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42762</v>
      </c>
      <c r="B24" s="1">
        <v>22</v>
      </c>
      <c r="C24" s="14">
        <v>13.4234551</v>
      </c>
      <c r="D24" s="5">
        <v>941.72199999999998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42762</v>
      </c>
      <c r="B25" s="1">
        <v>23</v>
      </c>
      <c r="C25" s="14">
        <v>13.7080731</v>
      </c>
      <c r="D25" s="5">
        <v>1071.261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42762</v>
      </c>
      <c r="B26" s="1">
        <v>24</v>
      </c>
      <c r="C26" s="14">
        <v>14.185440999999999</v>
      </c>
      <c r="D26" s="5">
        <v>1079.432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2017-01-18T07:54:37Z</dcterms:modified>
</cp:coreProperties>
</file>