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<sst xmlns="http://schemas.openxmlformats.org/spreadsheetml/2006/main" count="8" uniqueCount="8">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</sst>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465.9190825</v>
      </c>
      <c r="D2" s="9">
        <f>SUM(D3:D26)</f>
        <v>20070.78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44191</v>
      </c>
      <c r="B3" s="1">
        <v>1</v>
      </c>
      <c r="C3" s="14">
        <v>18.670907500000002</v>
      </c>
      <c r="D3" s="5">
        <v>821.47600000000011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44191</v>
      </c>
      <c r="B4" s="1">
        <v>2</v>
      </c>
      <c r="C4" s="14">
        <v>19.338197500000003</v>
      </c>
      <c r="D4" s="5">
        <v>747.05500000000006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44191</v>
      </c>
      <c r="B5" s="1">
        <v>3</v>
      </c>
      <c r="C5" s="14">
        <v>19.990142500000001</v>
      </c>
      <c r="D5" s="5">
        <v>685.28800000000001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44191</v>
      </c>
      <c r="B6" s="1">
        <v>4</v>
      </c>
      <c r="C6" s="14">
        <v>19.871697500000003</v>
      </c>
      <c r="D6" s="5">
        <v>651.90100000000007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44191</v>
      </c>
      <c r="B7" s="1">
        <v>5</v>
      </c>
      <c r="C7" s="14">
        <v>19.572984999999999</v>
      </c>
      <c r="D7" s="5">
        <v>643.21300000000019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44191</v>
      </c>
      <c r="B8" s="1">
        <v>6</v>
      </c>
      <c r="C8" s="14">
        <v>19.814374999999998</v>
      </c>
      <c r="D8" s="5">
        <v>659.81599999999992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44191</v>
      </c>
      <c r="B9" s="1">
        <v>7</v>
      </c>
      <c r="C9" s="14">
        <v>19.999705000000002</v>
      </c>
      <c r="D9" s="5">
        <v>700.13699999999994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44191</v>
      </c>
      <c r="B10" s="1">
        <v>8</v>
      </c>
      <c r="C10" s="14">
        <v>20.0606425</v>
      </c>
      <c r="D10" s="5">
        <v>720.96699999999998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44191</v>
      </c>
      <c r="B11" s="1">
        <v>9</v>
      </c>
      <c r="C11" s="14">
        <v>21.035335</v>
      </c>
      <c r="D11" s="5">
        <v>789.697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44191</v>
      </c>
      <c r="B12" s="1">
        <v>10</v>
      </c>
      <c r="C12" s="14">
        <v>21.731579999999997</v>
      </c>
      <c r="D12" s="5">
        <v>849.50099999999986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44191</v>
      </c>
      <c r="B13" s="1">
        <v>11</v>
      </c>
      <c r="C13" s="14">
        <v>22.249242500000001</v>
      </c>
      <c r="D13" s="5">
        <v>875.55200000000013</v>
      </c>
      <c r="E13" s="6">
        <f t="shared" si="0"/>
        <v>2.5000000000000001E-2</v>
      </c>
      <c r="F13" s="2">
        <f t="shared" si="1"/>
        <v>2.5000000000000001E-2</v>
      </c>
    </row>
    <row r="14" spans="1:6" x14ac:dyDescent="0.25">
      <c r="A14" s="4">
        <v>44191</v>
      </c>
      <c r="B14" s="1">
        <v>12</v>
      </c>
      <c r="C14" s="14">
        <v>22.57009</v>
      </c>
      <c r="D14" s="5">
        <v>882.76599999999996</v>
      </c>
      <c r="E14" s="6">
        <f t="shared" si="0"/>
        <v>2.5999999999999999E-2</v>
      </c>
      <c r="F14" s="2">
        <f t="shared" si="1"/>
        <v>2.5999999999999999E-2</v>
      </c>
    </row>
    <row r="15" spans="1:6" x14ac:dyDescent="0.25">
      <c r="A15" s="4">
        <v>44191</v>
      </c>
      <c r="B15" s="1">
        <v>13</v>
      </c>
      <c r="C15" s="14">
        <v>22.453257499999999</v>
      </c>
      <c r="D15" s="5">
        <v>897.31699999999989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44191</v>
      </c>
      <c r="B16" s="1">
        <v>14</v>
      </c>
      <c r="C16" s="14">
        <v>20.627064999999998</v>
      </c>
      <c r="D16" s="5">
        <v>902.77699999999993</v>
      </c>
      <c r="E16" s="6">
        <f t="shared" si="0"/>
        <v>2.3E-2</v>
      </c>
      <c r="F16" s="2">
        <f t="shared" si="1"/>
        <v>2.3E-2</v>
      </c>
    </row>
    <row r="17" spans="1:6" x14ac:dyDescent="0.25">
      <c r="A17" s="4">
        <v>44191</v>
      </c>
      <c r="B17" s="1">
        <v>15</v>
      </c>
      <c r="C17" s="14">
        <v>19.094132500000001</v>
      </c>
      <c r="D17" s="5">
        <v>984.72</v>
      </c>
      <c r="E17" s="6">
        <f t="shared" si="0"/>
        <v>1.9E-2</v>
      </c>
      <c r="F17" s="2">
        <f t="shared" si="1"/>
        <v>1.9E-2</v>
      </c>
    </row>
    <row r="18" spans="1:6" x14ac:dyDescent="0.25">
      <c r="A18" s="4">
        <v>44191</v>
      </c>
      <c r="B18" s="1">
        <v>16</v>
      </c>
      <c r="C18" s="14">
        <v>18.432082499999996</v>
      </c>
      <c r="D18" s="5">
        <v>989.89599999999996</v>
      </c>
      <c r="E18" s="6">
        <f t="shared" si="0"/>
        <v>1.9E-2</v>
      </c>
      <c r="F18" s="2">
        <f t="shared" si="1"/>
        <v>1.9E-2</v>
      </c>
    </row>
    <row r="19" spans="1:6" x14ac:dyDescent="0.25">
      <c r="A19" s="4">
        <v>44191</v>
      </c>
      <c r="B19" s="1">
        <v>17</v>
      </c>
      <c r="C19" s="14">
        <v>17.624632500000001</v>
      </c>
      <c r="D19" s="5">
        <v>945.06799999999998</v>
      </c>
      <c r="E19" s="6">
        <f t="shared" si="0"/>
        <v>1.9E-2</v>
      </c>
      <c r="F19" s="2">
        <f t="shared" si="1"/>
        <v>1.9E-2</v>
      </c>
    </row>
    <row r="20" spans="1:6" x14ac:dyDescent="0.25">
      <c r="A20" s="4">
        <v>44191</v>
      </c>
      <c r="B20" s="1">
        <v>18</v>
      </c>
      <c r="C20" s="14">
        <v>17.251372500000002</v>
      </c>
      <c r="D20" s="5">
        <v>930.64600000000007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44191</v>
      </c>
      <c r="B21" s="1">
        <v>19</v>
      </c>
      <c r="C21" s="14">
        <v>17.267652500000001</v>
      </c>
      <c r="D21" s="5">
        <v>917.53500000000008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44191</v>
      </c>
      <c r="B22" s="1">
        <v>20</v>
      </c>
      <c r="C22" s="14">
        <v>17.6535875</v>
      </c>
      <c r="D22" s="5">
        <v>901.35800000000006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44191</v>
      </c>
      <c r="B23" s="1">
        <v>21</v>
      </c>
      <c r="C23" s="14">
        <v>17.768572500000001</v>
      </c>
      <c r="D23" s="5">
        <v>879.81699999999989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44191</v>
      </c>
      <c r="B24" s="1">
        <v>22</v>
      </c>
      <c r="C24" s="14">
        <v>17.680387500000002</v>
      </c>
      <c r="D24" s="5">
        <v>863.77099999999996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44191</v>
      </c>
      <c r="B25" s="1">
        <v>23</v>
      </c>
      <c r="C25" s="14">
        <v>17.715652500000001</v>
      </c>
      <c r="D25" s="5">
        <v>918.89700000000005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44191</v>
      </c>
      <c r="B26" s="1">
        <v>24</v>
      </c>
      <c r="C26" s="14">
        <v>17.445787499999998</v>
      </c>
      <c r="D26" s="5">
        <v>911.60900000000015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2020-12-19T08:39:24Z</dcterms:modified>
</cp:coreProperties>
</file>