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<sst xmlns="http://schemas.openxmlformats.org/spreadsheetml/2006/main" count="8" uniqueCount="8">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</sst>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I16" sqref="I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977.02699999999993</v>
      </c>
      <c r="D2" s="9">
        <f>SUM(D3:D26)</f>
        <v>14924.571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44465</v>
      </c>
      <c r="B3" s="1">
        <v>1</v>
      </c>
      <c r="C3" s="14">
        <v>30.776700000000002</v>
      </c>
      <c r="D3" s="5">
        <v>550.69400000000007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44465</v>
      </c>
      <c r="B4" s="1">
        <v>2</v>
      </c>
      <c r="C4" s="14">
        <v>34.2059</v>
      </c>
      <c r="D4" s="5">
        <v>497.21499999999986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44465</v>
      </c>
      <c r="B5" s="1">
        <v>3</v>
      </c>
      <c r="C5" s="14">
        <v>38.430999999999997</v>
      </c>
      <c r="D5" s="5">
        <v>460.18299999999999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44465</v>
      </c>
      <c r="B6" s="1">
        <v>4</v>
      </c>
      <c r="C6" s="14">
        <v>37.005699999999997</v>
      </c>
      <c r="D6" s="5">
        <v>445.85900000000009</v>
      </c>
      <c r="E6" s="6">
        <f t="shared" si="0"/>
        <v>8.3000000000000004E-2</v>
      </c>
      <c r="F6" s="2">
        <f t="shared" si="1"/>
        <v>8.3000000000000004E-2</v>
      </c>
    </row>
    <row r="7" spans="1:6" x14ac:dyDescent="0.25">
      <c r="A7" s="4">
        <v>44465</v>
      </c>
      <c r="B7" s="1">
        <v>5</v>
      </c>
      <c r="C7" s="14">
        <v>40.1004</v>
      </c>
      <c r="D7" s="5">
        <v>440.10600000000005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44465</v>
      </c>
      <c r="B8" s="1">
        <v>6</v>
      </c>
      <c r="C8" s="14">
        <v>40.894100000000002</v>
      </c>
      <c r="D8" s="5">
        <v>456.35900000000004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44465</v>
      </c>
      <c r="B9" s="1">
        <v>7</v>
      </c>
      <c r="C9" s="14">
        <v>36.689900000000002</v>
      </c>
      <c r="D9" s="5">
        <v>463.053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44465</v>
      </c>
      <c r="B10" s="1">
        <v>8</v>
      </c>
      <c r="C10" s="14">
        <v>40.062599999999996</v>
      </c>
      <c r="D10" s="5">
        <v>513.07000000000005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44465</v>
      </c>
      <c r="B11" s="1">
        <v>9</v>
      </c>
      <c r="C11" s="14">
        <v>45.707500000000003</v>
      </c>
      <c r="D11" s="5">
        <v>591.36599999999999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44465</v>
      </c>
      <c r="B12" s="1">
        <v>10</v>
      </c>
      <c r="C12" s="14">
        <v>47.309400000000004</v>
      </c>
      <c r="D12" s="5">
        <v>656.89300000000003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44465</v>
      </c>
      <c r="B13" s="1">
        <v>11</v>
      </c>
      <c r="C13" s="14">
        <v>50.4724</v>
      </c>
      <c r="D13" s="5">
        <v>703.62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44465</v>
      </c>
      <c r="B14" s="1">
        <v>12</v>
      </c>
      <c r="C14" s="14">
        <v>50.311800000000005</v>
      </c>
      <c r="D14" s="5">
        <v>724.01700000000005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44465</v>
      </c>
      <c r="B15" s="1">
        <v>13</v>
      </c>
      <c r="C15" s="14">
        <v>42.935099999999998</v>
      </c>
      <c r="D15" s="5">
        <v>736.36100000000022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44465</v>
      </c>
      <c r="B16" s="1">
        <v>14</v>
      </c>
      <c r="C16" s="14">
        <v>43.490099999999998</v>
      </c>
      <c r="D16" s="5">
        <v>739.40499999999997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44465</v>
      </c>
      <c r="B17" s="1">
        <v>15</v>
      </c>
      <c r="C17" s="14">
        <v>42.270799999999994</v>
      </c>
      <c r="D17" s="5">
        <v>731.55099999999993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44465</v>
      </c>
      <c r="B18" s="1">
        <v>16</v>
      </c>
      <c r="C18" s="14">
        <v>43.2378</v>
      </c>
      <c r="D18" s="5">
        <v>710.26800000000014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44465</v>
      </c>
      <c r="B19" s="1">
        <v>17</v>
      </c>
      <c r="C19" s="14">
        <v>38.292400000000001</v>
      </c>
      <c r="D19" s="5">
        <v>681.8359999999999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44465</v>
      </c>
      <c r="B20" s="1">
        <v>18</v>
      </c>
      <c r="C20" s="14">
        <v>40.426199999999994</v>
      </c>
      <c r="D20" s="5">
        <v>667.65699999999993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44465</v>
      </c>
      <c r="B21" s="1">
        <v>19</v>
      </c>
      <c r="C21" s="14">
        <v>43.925400000000003</v>
      </c>
      <c r="D21" s="5">
        <v>697.47399999999993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44465</v>
      </c>
      <c r="B22" s="1">
        <v>20</v>
      </c>
      <c r="C22" s="14">
        <v>39.622</v>
      </c>
      <c r="D22" s="5">
        <v>758.64499999999998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44465</v>
      </c>
      <c r="B23" s="1">
        <v>21</v>
      </c>
      <c r="C23" s="14">
        <v>36.270699999999998</v>
      </c>
      <c r="D23" s="5">
        <v>740.31399999999996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44465</v>
      </c>
      <c r="B24" s="1">
        <v>22</v>
      </c>
      <c r="C24" s="14">
        <v>37.187899999999999</v>
      </c>
      <c r="D24" s="5">
        <v>706.28099999999995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44465</v>
      </c>
      <c r="B25" s="1">
        <v>23</v>
      </c>
      <c r="C25" s="14">
        <v>37.717500000000001</v>
      </c>
      <c r="D25" s="5">
        <v>660.76100000000008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44465</v>
      </c>
      <c r="B26" s="1">
        <v>24</v>
      </c>
      <c r="C26" s="14">
        <v>39.683699999999995</v>
      </c>
      <c r="D26" s="5">
        <v>591.58299999999997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2021-09-19T07:26:27Z</dcterms:modified>
</cp:coreProperties>
</file>