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<sst xmlns="http://schemas.openxmlformats.org/spreadsheetml/2006/main" count="8" uniqueCount="8">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</sst>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1059.183532</v>
      </c>
      <c r="D2" s="9">
        <f>SUM(D3:D26)</f>
        <v>16412.321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43734</v>
      </c>
      <c r="B3" s="1">
        <v>1</v>
      </c>
      <c r="C3" s="14">
        <v>40.260992000000002</v>
      </c>
      <c r="D3" s="5">
        <v>603.71599999999989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43734</v>
      </c>
      <c r="B4" s="1">
        <v>2</v>
      </c>
      <c r="C4" s="14">
        <v>43.848840000000003</v>
      </c>
      <c r="D4" s="5">
        <v>537.10199999999998</v>
      </c>
      <c r="E4" s="6">
        <f t="shared" si="0"/>
        <v>8.2000000000000003E-2</v>
      </c>
      <c r="F4" s="2">
        <f t="shared" si="1"/>
        <v>8.2000000000000003E-2</v>
      </c>
    </row>
    <row r="5" spans="1:6" x14ac:dyDescent="0.25">
      <c r="A5" s="4">
        <v>43734</v>
      </c>
      <c r="B5" s="1">
        <v>3</v>
      </c>
      <c r="C5" s="14">
        <v>46.485448000000005</v>
      </c>
      <c r="D5" s="5">
        <v>498.95899999999995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43734</v>
      </c>
      <c r="B6" s="1">
        <v>4</v>
      </c>
      <c r="C6" s="14">
        <v>47.535278000000005</v>
      </c>
      <c r="D6" s="5">
        <v>489.63799999999998</v>
      </c>
      <c r="E6" s="6">
        <f t="shared" si="0"/>
        <v>9.7000000000000003E-2</v>
      </c>
      <c r="F6" s="2">
        <f t="shared" si="1"/>
        <v>9.7000000000000003E-2</v>
      </c>
    </row>
    <row r="7" spans="1:6" x14ac:dyDescent="0.25">
      <c r="A7" s="4">
        <v>43734</v>
      </c>
      <c r="B7" s="1">
        <v>5</v>
      </c>
      <c r="C7" s="14">
        <v>45.869177000000001</v>
      </c>
      <c r="D7" s="5">
        <v>493.51700000000011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43734</v>
      </c>
      <c r="B8" s="1">
        <v>6</v>
      </c>
      <c r="C8" s="14">
        <v>46.189345000000003</v>
      </c>
      <c r="D8" s="5">
        <v>522.84100000000001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43734</v>
      </c>
      <c r="B9" s="1">
        <v>7</v>
      </c>
      <c r="C9" s="14">
        <v>46.045146000000003</v>
      </c>
      <c r="D9" s="5">
        <v>578.00000000000011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43734</v>
      </c>
      <c r="B10" s="1">
        <v>8</v>
      </c>
      <c r="C10" s="14">
        <v>46.015373999999994</v>
      </c>
      <c r="D10" s="5">
        <v>645.52599999999995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43734</v>
      </c>
      <c r="B11" s="1">
        <v>9</v>
      </c>
      <c r="C11" s="14">
        <v>50.015892000000001</v>
      </c>
      <c r="D11" s="5">
        <v>682.68299999999999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43734</v>
      </c>
      <c r="B12" s="1">
        <v>10</v>
      </c>
      <c r="C12" s="14">
        <v>45.425685999999999</v>
      </c>
      <c r="D12" s="5">
        <v>719.27700000000016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43734</v>
      </c>
      <c r="B13" s="1">
        <v>11</v>
      </c>
      <c r="C13" s="14">
        <v>46.715819000000003</v>
      </c>
      <c r="D13" s="5">
        <v>733.52500000000009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43734</v>
      </c>
      <c r="B14" s="1">
        <v>12</v>
      </c>
      <c r="C14" s="14">
        <v>42.232762000000001</v>
      </c>
      <c r="D14" s="5">
        <v>746.81000000000006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43734</v>
      </c>
      <c r="B15" s="1">
        <v>13</v>
      </c>
      <c r="C15" s="14">
        <v>37.982365999999992</v>
      </c>
      <c r="D15" s="5">
        <v>744.46800000000019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43734</v>
      </c>
      <c r="B16" s="1">
        <v>14</v>
      </c>
      <c r="C16" s="14">
        <v>42.605194000000004</v>
      </c>
      <c r="D16" s="5">
        <v>750.55700000000002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43734</v>
      </c>
      <c r="B17" s="1">
        <v>15</v>
      </c>
      <c r="C17" s="14">
        <v>40.732925000000002</v>
      </c>
      <c r="D17" s="5">
        <v>806.98199999999986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43734</v>
      </c>
      <c r="B18" s="1">
        <v>16</v>
      </c>
      <c r="C18" s="14">
        <v>38.677199999999999</v>
      </c>
      <c r="D18" s="5">
        <v>784.97199999999987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43734</v>
      </c>
      <c r="B19" s="1">
        <v>17</v>
      </c>
      <c r="C19" s="14">
        <v>36.658447000000002</v>
      </c>
      <c r="D19" s="5">
        <v>739.07400000000007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43734</v>
      </c>
      <c r="B20" s="1">
        <v>18</v>
      </c>
      <c r="C20" s="14">
        <v>41.902018000000005</v>
      </c>
      <c r="D20" s="5">
        <v>723.22500000000002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43734</v>
      </c>
      <c r="B21" s="1">
        <v>19</v>
      </c>
      <c r="C21" s="14">
        <v>43.596449</v>
      </c>
      <c r="D21" s="5">
        <v>758.32799999999997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43734</v>
      </c>
      <c r="B22" s="1">
        <v>20</v>
      </c>
      <c r="C22" s="14">
        <v>45.919716000000001</v>
      </c>
      <c r="D22" s="5">
        <v>835.34399999999994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43734</v>
      </c>
      <c r="B23" s="1">
        <v>21</v>
      </c>
      <c r="C23" s="14">
        <v>46.530584000000005</v>
      </c>
      <c r="D23" s="5">
        <v>801.33800000000008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43734</v>
      </c>
      <c r="B24" s="1">
        <v>22</v>
      </c>
      <c r="C24" s="14">
        <v>45.935934000000003</v>
      </c>
      <c r="D24" s="5">
        <v>757.80000000000007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43734</v>
      </c>
      <c r="B25" s="1">
        <v>23</v>
      </c>
      <c r="C25" s="14">
        <v>45.990297000000005</v>
      </c>
      <c r="D25" s="5">
        <v>761.76600000000008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43734</v>
      </c>
      <c r="B26" s="1">
        <v>24</v>
      </c>
      <c r="C26" s="14">
        <v>46.012643000000004</v>
      </c>
      <c r="D26" s="5">
        <v>696.87300000000005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2019-09-19T07:26:09Z</dcterms:modified>
</cp:coreProperties>
</file>