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vgus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<sst xmlns="http://schemas.openxmlformats.org/spreadsheetml/2006/main" count="8" uniqueCount="8">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</sst>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0" sqref="C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581.61255990000006</v>
      </c>
      <c r="D2" s="9">
        <f>SUM(D3:D26)</f>
        <v>15026.427000000003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42608</v>
      </c>
      <c r="B3" s="1">
        <v>1</v>
      </c>
      <c r="C3" s="14">
        <v>20.657876999999999</v>
      </c>
      <c r="D3" s="5">
        <v>562.91800000000001</v>
      </c>
      <c r="E3" s="6">
        <f t="shared" si="0"/>
        <v>3.6999999999999998E-2</v>
      </c>
      <c r="F3" s="2">
        <f t="shared" si="1"/>
        <v>3.6999999999999998E-2</v>
      </c>
    </row>
    <row r="4" spans="1:6" x14ac:dyDescent="0.25">
      <c r="A4" s="4">
        <v>42608</v>
      </c>
      <c r="B4" s="1">
        <v>2</v>
      </c>
      <c r="C4" s="14">
        <v>23.907156499999999</v>
      </c>
      <c r="D4" s="5">
        <v>493.45800000000003</v>
      </c>
      <c r="E4" s="6">
        <f t="shared" si="0"/>
        <v>4.8000000000000001E-2</v>
      </c>
      <c r="F4" s="2">
        <f t="shared" si="1"/>
        <v>4.8000000000000001E-2</v>
      </c>
    </row>
    <row r="5" spans="1:6" x14ac:dyDescent="0.25">
      <c r="A5" s="4">
        <v>42608</v>
      </c>
      <c r="B5" s="1">
        <v>3</v>
      </c>
      <c r="C5" s="14">
        <v>25.035186000000003</v>
      </c>
      <c r="D5" s="5">
        <v>458.37400000000002</v>
      </c>
      <c r="E5" s="6">
        <f t="shared" si="0"/>
        <v>5.5E-2</v>
      </c>
      <c r="F5" s="2">
        <f t="shared" si="1"/>
        <v>5.5E-2</v>
      </c>
    </row>
    <row r="6" spans="1:6" x14ac:dyDescent="0.25">
      <c r="A6" s="4">
        <v>42608</v>
      </c>
      <c r="B6" s="1">
        <v>4</v>
      </c>
      <c r="C6" s="14">
        <v>23.650965599999999</v>
      </c>
      <c r="D6" s="5">
        <v>444.19400000000002</v>
      </c>
      <c r="E6" s="6">
        <f t="shared" si="0"/>
        <v>5.2999999999999999E-2</v>
      </c>
      <c r="F6" s="2">
        <f t="shared" si="1"/>
        <v>5.2999999999999999E-2</v>
      </c>
    </row>
    <row r="7" spans="1:6" x14ac:dyDescent="0.25">
      <c r="A7" s="4">
        <v>42608</v>
      </c>
      <c r="B7" s="1">
        <v>5</v>
      </c>
      <c r="C7" s="14">
        <v>28.983495099999999</v>
      </c>
      <c r="D7" s="5">
        <v>445.82600000000002</v>
      </c>
      <c r="E7" s="6">
        <f t="shared" si="0"/>
        <v>6.5000000000000002E-2</v>
      </c>
      <c r="F7" s="2">
        <f t="shared" si="1"/>
        <v>6.5000000000000002E-2</v>
      </c>
    </row>
    <row r="8" spans="1:6" x14ac:dyDescent="0.25">
      <c r="A8" s="4">
        <v>42608</v>
      </c>
      <c r="B8" s="1">
        <v>6</v>
      </c>
      <c r="C8" s="14">
        <v>33.256774700000001</v>
      </c>
      <c r="D8" s="5">
        <v>462.31299999999999</v>
      </c>
      <c r="E8" s="6">
        <f t="shared" si="0"/>
        <v>7.1999999999999995E-2</v>
      </c>
      <c r="F8" s="2">
        <f t="shared" si="1"/>
        <v>7.1999999999999995E-2</v>
      </c>
    </row>
    <row r="9" spans="1:6" x14ac:dyDescent="0.25">
      <c r="A9" s="4">
        <v>42608</v>
      </c>
      <c r="B9" s="1">
        <v>7</v>
      </c>
      <c r="C9" s="14">
        <v>33.642368000000005</v>
      </c>
      <c r="D9" s="5">
        <v>499.66399999999999</v>
      </c>
      <c r="E9" s="6">
        <f t="shared" si="0"/>
        <v>6.7000000000000004E-2</v>
      </c>
      <c r="F9" s="2">
        <f t="shared" si="1"/>
        <v>6.7000000000000004E-2</v>
      </c>
    </row>
    <row r="10" spans="1:6" x14ac:dyDescent="0.25">
      <c r="A10" s="4">
        <v>42608</v>
      </c>
      <c r="B10" s="1">
        <v>8</v>
      </c>
      <c r="C10" s="14">
        <v>33.390127899999996</v>
      </c>
      <c r="D10" s="5">
        <v>566.57899999999995</v>
      </c>
      <c r="E10" s="6">
        <f t="shared" si="0"/>
        <v>5.8999999999999997E-2</v>
      </c>
      <c r="F10" s="2">
        <f t="shared" si="1"/>
        <v>5.8999999999999997E-2</v>
      </c>
    </row>
    <row r="11" spans="1:6" x14ac:dyDescent="0.25">
      <c r="A11" s="4">
        <v>42608</v>
      </c>
      <c r="B11" s="1">
        <v>9</v>
      </c>
      <c r="C11" s="14">
        <v>32.612311599999998</v>
      </c>
      <c r="D11" s="5">
        <v>618.22199999999998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42608</v>
      </c>
      <c r="B12" s="1">
        <v>10</v>
      </c>
      <c r="C12" s="14">
        <v>31.151374199999999</v>
      </c>
      <c r="D12" s="5">
        <v>663.64800000000002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42608</v>
      </c>
      <c r="B13" s="1">
        <v>11</v>
      </c>
      <c r="C13" s="14">
        <v>29.103193399999999</v>
      </c>
      <c r="D13" s="5">
        <v>683.52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>
        <v>42608</v>
      </c>
      <c r="B14" s="1">
        <v>12</v>
      </c>
      <c r="C14" s="14">
        <v>28.395684799999998</v>
      </c>
      <c r="D14" s="5">
        <v>691.86599999999999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42608</v>
      </c>
      <c r="B15" s="1">
        <v>13</v>
      </c>
      <c r="C15" s="14">
        <v>29.012948600000001</v>
      </c>
      <c r="D15" s="5">
        <v>704.73299999999995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42608</v>
      </c>
      <c r="B16" s="1">
        <v>14</v>
      </c>
      <c r="C16" s="14">
        <v>28.354854400000001</v>
      </c>
      <c r="D16" s="5">
        <v>710.29600000000005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42608</v>
      </c>
      <c r="B17" s="1">
        <v>15</v>
      </c>
      <c r="C17" s="14">
        <v>25.494171999999999</v>
      </c>
      <c r="D17" s="5">
        <v>687.51800000000003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42608</v>
      </c>
      <c r="B18" s="1">
        <v>16</v>
      </c>
      <c r="C18" s="14">
        <v>22.586738799999999</v>
      </c>
      <c r="D18" s="5">
        <v>673.85500000000002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42608</v>
      </c>
      <c r="B19" s="1">
        <v>17</v>
      </c>
      <c r="C19" s="14">
        <v>18.629329800000001</v>
      </c>
      <c r="D19" s="5">
        <v>686.61900000000003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42608</v>
      </c>
      <c r="B20" s="1">
        <v>18</v>
      </c>
      <c r="C20" s="14">
        <v>15.9094511</v>
      </c>
      <c r="D20" s="5">
        <v>671.71100000000001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42608</v>
      </c>
      <c r="B21" s="1">
        <v>19</v>
      </c>
      <c r="C21" s="14">
        <v>14.7045666</v>
      </c>
      <c r="D21" s="5">
        <v>666.89300000000003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42608</v>
      </c>
      <c r="B22" s="1">
        <v>20</v>
      </c>
      <c r="C22" s="14">
        <v>14.3534378</v>
      </c>
      <c r="D22" s="5">
        <v>712.45899999999995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42608</v>
      </c>
      <c r="B23" s="1">
        <v>21</v>
      </c>
      <c r="C23" s="14">
        <v>14.4289673</v>
      </c>
      <c r="D23" s="5">
        <v>756.62900000000002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42608</v>
      </c>
      <c r="B24" s="1">
        <v>22</v>
      </c>
      <c r="C24" s="14">
        <v>15.230496800000001</v>
      </c>
      <c r="D24" s="5">
        <v>732.06500000000005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42608</v>
      </c>
      <c r="B25" s="1">
        <v>23</v>
      </c>
      <c r="C25" s="14">
        <v>18.814026200000001</v>
      </c>
      <c r="D25" s="5">
        <v>745.08500000000004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42608</v>
      </c>
      <c r="B26" s="1">
        <v>24</v>
      </c>
      <c r="C26" s="14">
        <v>20.307055699999999</v>
      </c>
      <c r="D26" s="5">
        <v>687.98199999999997</v>
      </c>
      <c r="E26" s="6">
        <f t="shared" si="0"/>
        <v>0.03</v>
      </c>
      <c r="F26" s="2">
        <f t="shared" si="1"/>
        <v>0.03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2016-08-18T06:17:43Z</dcterms:modified>
</cp:coreProperties>
</file>