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<sst xmlns="http://schemas.openxmlformats.org/spreadsheetml/2006/main" count="8" uniqueCount="8">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</sst>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1824.2949999999996</v>
      </c>
      <c r="D2" s="9">
        <f>SUM(D3:D26)</f>
        <v>16046.74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44342</v>
      </c>
      <c r="B3" s="1">
        <v>1</v>
      </c>
      <c r="C3" s="14">
        <v>78.217100000000002</v>
      </c>
      <c r="D3" s="5">
        <v>624.11399999999992</v>
      </c>
      <c r="E3" s="6">
        <f t="shared" si="0"/>
        <v>0.125</v>
      </c>
      <c r="F3" s="2">
        <f t="shared" si="1"/>
        <v>0.125</v>
      </c>
    </row>
    <row r="4" spans="1:6" x14ac:dyDescent="0.25">
      <c r="A4" s="4">
        <v>44342</v>
      </c>
      <c r="B4" s="1">
        <v>2</v>
      </c>
      <c r="C4" s="14">
        <v>76.236500000000007</v>
      </c>
      <c r="D4" s="5">
        <v>557.63799999999981</v>
      </c>
      <c r="E4" s="6">
        <f t="shared" si="0"/>
        <v>0.13700000000000001</v>
      </c>
      <c r="F4" s="2">
        <f t="shared" si="1"/>
        <v>0.13700000000000001</v>
      </c>
    </row>
    <row r="5" spans="1:6" x14ac:dyDescent="0.25">
      <c r="A5" s="4">
        <v>44342</v>
      </c>
      <c r="B5" s="1">
        <v>3</v>
      </c>
      <c r="C5" s="14">
        <v>76.451300000000003</v>
      </c>
      <c r="D5" s="5">
        <v>518.40400000000011</v>
      </c>
      <c r="E5" s="6">
        <f t="shared" si="0"/>
        <v>0.14699999999999999</v>
      </c>
      <c r="F5" s="2">
        <f t="shared" si="1"/>
        <v>0.14699999999999999</v>
      </c>
    </row>
    <row r="6" spans="1:6" x14ac:dyDescent="0.25">
      <c r="A6" s="4">
        <v>44342</v>
      </c>
      <c r="B6" s="1">
        <v>4</v>
      </c>
      <c r="C6" s="14">
        <v>76.805700000000002</v>
      </c>
      <c r="D6" s="5">
        <v>498.79800000000006</v>
      </c>
      <c r="E6" s="6">
        <f t="shared" si="0"/>
        <v>0.154</v>
      </c>
      <c r="F6" s="2">
        <f t="shared" si="1"/>
        <v>0.154</v>
      </c>
    </row>
    <row r="7" spans="1:6" x14ac:dyDescent="0.25">
      <c r="A7" s="4">
        <v>44342</v>
      </c>
      <c r="B7" s="1">
        <v>5</v>
      </c>
      <c r="C7" s="14">
        <v>75.610600000000005</v>
      </c>
      <c r="D7" s="5">
        <v>504.41300000000007</v>
      </c>
      <c r="E7" s="6">
        <f t="shared" si="0"/>
        <v>0.15</v>
      </c>
      <c r="F7" s="2">
        <f t="shared" si="1"/>
        <v>0.15</v>
      </c>
    </row>
    <row r="8" spans="1:6" x14ac:dyDescent="0.25">
      <c r="A8" s="4">
        <v>44342</v>
      </c>
      <c r="B8" s="1">
        <v>6</v>
      </c>
      <c r="C8" s="14">
        <v>75.140799999999999</v>
      </c>
      <c r="D8" s="5">
        <v>511.08199999999999</v>
      </c>
      <c r="E8" s="6">
        <f t="shared" si="0"/>
        <v>0.14699999999999999</v>
      </c>
      <c r="F8" s="2">
        <f t="shared" si="1"/>
        <v>0.14699999999999999</v>
      </c>
    </row>
    <row r="9" spans="1:6" x14ac:dyDescent="0.25">
      <c r="A9" s="4">
        <v>44342</v>
      </c>
      <c r="B9" s="1">
        <v>7</v>
      </c>
      <c r="C9" s="14">
        <v>73.507000000000005</v>
      </c>
      <c r="D9" s="5">
        <v>549.12699999999995</v>
      </c>
      <c r="E9" s="6">
        <f t="shared" si="0"/>
        <v>0.13400000000000001</v>
      </c>
      <c r="F9" s="2">
        <f t="shared" si="1"/>
        <v>0.13400000000000001</v>
      </c>
    </row>
    <row r="10" spans="1:6" x14ac:dyDescent="0.25">
      <c r="A10" s="4">
        <v>44342</v>
      </c>
      <c r="B10" s="1">
        <v>8</v>
      </c>
      <c r="C10" s="14">
        <v>77.79910000000001</v>
      </c>
      <c r="D10" s="5">
        <v>619.32199999999989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44342</v>
      </c>
      <c r="B11" s="1">
        <v>9</v>
      </c>
      <c r="C11" s="14">
        <v>79.022800000000004</v>
      </c>
      <c r="D11" s="5">
        <v>679.36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44342</v>
      </c>
      <c r="B12" s="1">
        <v>10</v>
      </c>
      <c r="C12" s="14">
        <v>79.5047</v>
      </c>
      <c r="D12" s="5">
        <v>717.78200000000004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44342</v>
      </c>
      <c r="B13" s="1">
        <v>11</v>
      </c>
      <c r="C13" s="14">
        <v>82.827799999999996</v>
      </c>
      <c r="D13" s="5">
        <v>727.18299999999999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44342</v>
      </c>
      <c r="B14" s="1">
        <v>12</v>
      </c>
      <c r="C14" s="14">
        <v>83.9375</v>
      </c>
      <c r="D14" s="5">
        <v>729.8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44342</v>
      </c>
      <c r="B15" s="1">
        <v>13</v>
      </c>
      <c r="C15" s="14">
        <v>85.4602</v>
      </c>
      <c r="D15" s="5">
        <v>732.29300000000012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44342</v>
      </c>
      <c r="B16" s="1">
        <v>14</v>
      </c>
      <c r="C16" s="14">
        <v>80.781100000000009</v>
      </c>
      <c r="D16" s="5">
        <v>737.31399999999996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44342</v>
      </c>
      <c r="B17" s="1">
        <v>15</v>
      </c>
      <c r="C17" s="14">
        <v>78.858800000000002</v>
      </c>
      <c r="D17" s="5">
        <v>803.56999999999982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44342</v>
      </c>
      <c r="B18" s="1">
        <v>16</v>
      </c>
      <c r="C18" s="14">
        <v>78.41810000000001</v>
      </c>
      <c r="D18" s="5">
        <v>786.19399999999996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44342</v>
      </c>
      <c r="B19" s="1">
        <v>17</v>
      </c>
      <c r="C19" s="14">
        <v>78.210499999999996</v>
      </c>
      <c r="D19" s="5">
        <v>712.88599999999997</v>
      </c>
      <c r="E19" s="6">
        <f t="shared" si="0"/>
        <v>0.11</v>
      </c>
      <c r="F19" s="2">
        <f t="shared" si="1"/>
        <v>0.11</v>
      </c>
    </row>
    <row r="20" spans="1:6" x14ac:dyDescent="0.25">
      <c r="A20" s="4">
        <v>44342</v>
      </c>
      <c r="B20" s="1">
        <v>18</v>
      </c>
      <c r="C20" s="14">
        <v>71.323700000000002</v>
      </c>
      <c r="D20" s="5">
        <v>693.98500000000013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44342</v>
      </c>
      <c r="B21" s="1">
        <v>19</v>
      </c>
      <c r="C21" s="14">
        <v>72.387699999999995</v>
      </c>
      <c r="D21" s="5">
        <v>680.73699999999997</v>
      </c>
      <c r="E21" s="6">
        <f t="shared" si="0"/>
        <v>0.106</v>
      </c>
      <c r="F21" s="2">
        <f t="shared" si="1"/>
        <v>0.106</v>
      </c>
    </row>
    <row r="22" spans="1:6" x14ac:dyDescent="0.25">
      <c r="A22" s="4">
        <v>44342</v>
      </c>
      <c r="B22" s="1">
        <v>20</v>
      </c>
      <c r="C22" s="14">
        <v>72.584600000000009</v>
      </c>
      <c r="D22" s="5">
        <v>712.84200000000021</v>
      </c>
      <c r="E22" s="6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44342</v>
      </c>
      <c r="B23" s="1">
        <v>21</v>
      </c>
      <c r="C23" s="14">
        <v>70.978800000000007</v>
      </c>
      <c r="D23" s="5">
        <v>755.34600000000023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44342</v>
      </c>
      <c r="B24" s="1">
        <v>22</v>
      </c>
      <c r="C24" s="14">
        <v>64.014699999999991</v>
      </c>
      <c r="D24" s="5">
        <v>741.1110000000001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44342</v>
      </c>
      <c r="B25" s="1">
        <v>23</v>
      </c>
      <c r="C25" s="14">
        <v>67.287999999999997</v>
      </c>
      <c r="D25" s="5">
        <v>746.05799999999999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44342</v>
      </c>
      <c r="B26" s="1">
        <v>24</v>
      </c>
      <c r="C26" s="14">
        <v>68.927899999999994</v>
      </c>
      <c r="D26" s="5">
        <v>707.38100000000009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2021-05-19T07:07:37Z</dcterms:modified>
</cp:coreProperties>
</file>