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<sst xmlns="http://schemas.openxmlformats.org/spreadsheetml/2006/main" count="8" uniqueCount="8">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</sst>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5" sqref="L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1317.3984297000002</v>
      </c>
      <c r="D2" s="9">
        <f>SUM(D3:D26)</f>
        <v>14073.511999999999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43246</v>
      </c>
      <c r="B3" s="1">
        <v>1</v>
      </c>
      <c r="C3" s="14">
        <v>50.481067500000002</v>
      </c>
      <c r="D3" s="5">
        <v>569.37799999999993</v>
      </c>
      <c r="E3" s="6">
        <f t="shared" si="0"/>
        <v>8.8999999999999996E-2</v>
      </c>
      <c r="F3" s="2">
        <f t="shared" si="1"/>
        <v>8.8999999999999996E-2</v>
      </c>
    </row>
    <row r="4" spans="1:6" x14ac:dyDescent="0.25">
      <c r="A4" s="4">
        <v>43246</v>
      </c>
      <c r="B4" s="1">
        <v>2</v>
      </c>
      <c r="C4" s="14">
        <v>50.765766900000003</v>
      </c>
      <c r="D4" s="5">
        <v>514.29399999999998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43246</v>
      </c>
      <c r="B5" s="1">
        <v>3</v>
      </c>
      <c r="C5" s="14">
        <v>48.921415699999997</v>
      </c>
      <c r="D5" s="5">
        <v>491.4369999999999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43246</v>
      </c>
      <c r="B6" s="1">
        <v>4</v>
      </c>
      <c r="C6" s="14">
        <v>48.686491699999998</v>
      </c>
      <c r="D6" s="5">
        <v>463.97999999999996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43246</v>
      </c>
      <c r="B7" s="1">
        <v>5</v>
      </c>
      <c r="C7" s="14">
        <v>48.770506500000003</v>
      </c>
      <c r="D7" s="5">
        <v>431.90400000000005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43246</v>
      </c>
      <c r="B8" s="1">
        <v>6</v>
      </c>
      <c r="C8" s="14">
        <v>47.571552699999998</v>
      </c>
      <c r="D8" s="5">
        <v>440.73899999999998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43246</v>
      </c>
      <c r="B9" s="1">
        <v>7</v>
      </c>
      <c r="C9" s="14">
        <v>47.221928599999998</v>
      </c>
      <c r="D9" s="5">
        <v>485.36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43246</v>
      </c>
      <c r="B10" s="1">
        <v>8</v>
      </c>
      <c r="C10" s="14">
        <v>49.914931299999999</v>
      </c>
      <c r="D10" s="5">
        <v>539.04899999999998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43246</v>
      </c>
      <c r="B11" s="1">
        <v>9</v>
      </c>
      <c r="C11" s="14">
        <v>54.062634100000004</v>
      </c>
      <c r="D11" s="5">
        <v>584.22500000000002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43246</v>
      </c>
      <c r="B12" s="1">
        <v>10</v>
      </c>
      <c r="C12" s="14">
        <v>57.265585999999999</v>
      </c>
      <c r="D12" s="5">
        <v>600.02600000000007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43246</v>
      </c>
      <c r="B13" s="1">
        <v>11</v>
      </c>
      <c r="C13" s="14">
        <v>59.945501999999991</v>
      </c>
      <c r="D13" s="5">
        <v>599.36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43246</v>
      </c>
      <c r="B14" s="1">
        <v>12</v>
      </c>
      <c r="C14" s="14">
        <v>62.349905800000002</v>
      </c>
      <c r="D14" s="5">
        <v>608.45399999999995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43246</v>
      </c>
      <c r="B15" s="1">
        <v>13</v>
      </c>
      <c r="C15" s="14">
        <v>62.415574400000004</v>
      </c>
      <c r="D15" s="5">
        <v>616.99600000000009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43246</v>
      </c>
      <c r="B16" s="1">
        <v>14</v>
      </c>
      <c r="C16" s="14">
        <v>60.535531499999998</v>
      </c>
      <c r="D16" s="5">
        <v>620.11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43246</v>
      </c>
      <c r="B17" s="1">
        <v>15</v>
      </c>
      <c r="C17" s="14">
        <v>62.129409600000002</v>
      </c>
      <c r="D17" s="5">
        <v>679.62499999999989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43246</v>
      </c>
      <c r="B18" s="1">
        <v>16</v>
      </c>
      <c r="C18" s="14">
        <v>61.437797600000003</v>
      </c>
      <c r="D18" s="5">
        <v>663.33499999999992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43246</v>
      </c>
      <c r="B19" s="1">
        <v>17</v>
      </c>
      <c r="C19" s="14">
        <v>59.642561400000005</v>
      </c>
      <c r="D19" s="5">
        <v>598.71699999999998</v>
      </c>
      <c r="E19" s="6">
        <f t="shared" si="0"/>
        <v>0.1</v>
      </c>
      <c r="F19" s="2">
        <f t="shared" si="1"/>
        <v>0.1</v>
      </c>
    </row>
    <row r="20" spans="1:6" x14ac:dyDescent="0.25">
      <c r="A20" s="4">
        <v>43246</v>
      </c>
      <c r="B20" s="1">
        <v>18</v>
      </c>
      <c r="C20" s="14">
        <v>58.555331299999999</v>
      </c>
      <c r="D20" s="5">
        <v>583.01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43246</v>
      </c>
      <c r="B21" s="1">
        <v>19</v>
      </c>
      <c r="C21" s="14">
        <v>56.542583899999997</v>
      </c>
      <c r="D21" s="5">
        <v>612.33699999999999</v>
      </c>
      <c r="E21" s="6">
        <f t="shared" si="0"/>
        <v>9.1999999999999998E-2</v>
      </c>
      <c r="F21" s="2">
        <f t="shared" si="1"/>
        <v>9.1999999999999998E-2</v>
      </c>
    </row>
    <row r="22" spans="1:6" x14ac:dyDescent="0.25">
      <c r="A22" s="4">
        <v>43246</v>
      </c>
      <c r="B22" s="1">
        <v>20</v>
      </c>
      <c r="C22" s="14">
        <v>55.299789499999996</v>
      </c>
      <c r="D22" s="5">
        <v>661.91199999999992</v>
      </c>
      <c r="E22" s="6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43246</v>
      </c>
      <c r="B23" s="1">
        <v>21</v>
      </c>
      <c r="C23" s="14">
        <v>54.7872433</v>
      </c>
      <c r="D23" s="5">
        <v>681.02200000000005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43246</v>
      </c>
      <c r="B24" s="1">
        <v>22</v>
      </c>
      <c r="C24" s="14">
        <v>53.534758099999998</v>
      </c>
      <c r="D24" s="5">
        <v>683.97300000000007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43246</v>
      </c>
      <c r="B25" s="1">
        <v>23</v>
      </c>
      <c r="C25" s="14">
        <v>53.317272799999998</v>
      </c>
      <c r="D25" s="5">
        <v>695.572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43246</v>
      </c>
      <c r="B26" s="1">
        <v>24</v>
      </c>
      <c r="C26" s="14">
        <v>53.243287500000001</v>
      </c>
      <c r="D26" s="5">
        <v>648.697</v>
      </c>
      <c r="E26" s="6">
        <f t="shared" si="0"/>
        <v>8.2000000000000003E-2</v>
      </c>
      <c r="F26" s="2">
        <f t="shared" si="1"/>
        <v>8.2000000000000003E-2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2018-05-17T06:45:14Z</dcterms:modified>
</cp:coreProperties>
</file>