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<sst xmlns="http://schemas.openxmlformats.org/spreadsheetml/2006/main" count="8" uniqueCount="8">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</sst>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1299.9020625000003</v>
      </c>
      <c r="D2" s="9">
        <f>SUM(D3:D26)</f>
        <v>18362.688000000002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43916</v>
      </c>
      <c r="B3" s="1">
        <v>1</v>
      </c>
      <c r="C3" s="14">
        <v>46.499847500000001</v>
      </c>
      <c r="D3" s="5">
        <v>762.30799999999988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43916</v>
      </c>
      <c r="B4" s="1">
        <v>2</v>
      </c>
      <c r="C4" s="14">
        <v>47.707414999999997</v>
      </c>
      <c r="D4" s="5">
        <v>665.80800000000011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43916</v>
      </c>
      <c r="B5" s="1">
        <v>3</v>
      </c>
      <c r="C5" s="14">
        <v>48.6167625</v>
      </c>
      <c r="D5" s="5">
        <v>603.26599999999996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43916</v>
      </c>
      <c r="B6" s="1">
        <v>4</v>
      </c>
      <c r="C6" s="14">
        <v>48.772964999999999</v>
      </c>
      <c r="D6" s="5">
        <v>571.97899999999993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43916</v>
      </c>
      <c r="B7" s="1">
        <v>5</v>
      </c>
      <c r="C7" s="14">
        <v>48.649370000000005</v>
      </c>
      <c r="D7" s="5">
        <v>565.79099999999994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43916</v>
      </c>
      <c r="B8" s="1">
        <v>6</v>
      </c>
      <c r="C8" s="14">
        <v>48.1302825</v>
      </c>
      <c r="D8" s="5">
        <v>603.91599999999994</v>
      </c>
      <c r="E8" s="6">
        <f t="shared" si="0"/>
        <v>0.08</v>
      </c>
      <c r="F8" s="2">
        <f t="shared" si="1"/>
        <v>0.08</v>
      </c>
    </row>
    <row r="9" spans="1:6" x14ac:dyDescent="0.25">
      <c r="A9" s="4">
        <v>43916</v>
      </c>
      <c r="B9" s="1">
        <v>7</v>
      </c>
      <c r="C9" s="14">
        <v>48.537602499999991</v>
      </c>
      <c r="D9" s="5">
        <v>655.56499999999994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43916</v>
      </c>
      <c r="B10" s="1">
        <v>8</v>
      </c>
      <c r="C10" s="14">
        <v>52.219974999999998</v>
      </c>
      <c r="D10" s="5">
        <v>702.04399999999998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43916</v>
      </c>
      <c r="B11" s="1">
        <v>9</v>
      </c>
      <c r="C11" s="14">
        <v>56.623527499999994</v>
      </c>
      <c r="D11" s="5">
        <v>760.84299999999996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43916</v>
      </c>
      <c r="B12" s="1">
        <v>10</v>
      </c>
      <c r="C12" s="14">
        <v>59.321065000000004</v>
      </c>
      <c r="D12" s="5">
        <v>801.36399999999992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43916</v>
      </c>
      <c r="B13" s="1">
        <v>11</v>
      </c>
      <c r="C13" s="14">
        <v>63.216772499999998</v>
      </c>
      <c r="D13" s="5">
        <v>804.45700000000011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43916</v>
      </c>
      <c r="B14" s="1">
        <v>12</v>
      </c>
      <c r="C14" s="14">
        <v>69.243390000000005</v>
      </c>
      <c r="D14" s="5">
        <v>804.46900000000005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43916</v>
      </c>
      <c r="B15" s="1">
        <v>13</v>
      </c>
      <c r="C15" s="14">
        <v>72.503415000000004</v>
      </c>
      <c r="D15" s="5">
        <v>792.13799999999992</v>
      </c>
      <c r="E15" s="6">
        <f t="shared" si="0"/>
        <v>9.1999999999999998E-2</v>
      </c>
      <c r="F15" s="2">
        <f t="shared" si="1"/>
        <v>9.1999999999999998E-2</v>
      </c>
    </row>
    <row r="16" spans="1:6" x14ac:dyDescent="0.25">
      <c r="A16" s="4">
        <v>43916</v>
      </c>
      <c r="B16" s="1">
        <v>14</v>
      </c>
      <c r="C16" s="14">
        <v>69.718985000000004</v>
      </c>
      <c r="D16" s="5">
        <v>786.79600000000016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43916</v>
      </c>
      <c r="B17" s="1">
        <v>15</v>
      </c>
      <c r="C17" s="14">
        <v>62.632100000000008</v>
      </c>
      <c r="D17" s="5">
        <v>843.21699999999998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43916</v>
      </c>
      <c r="B18" s="1">
        <v>16</v>
      </c>
      <c r="C18" s="14">
        <v>60.152294999999995</v>
      </c>
      <c r="D18" s="5">
        <v>832.17899999999997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43916</v>
      </c>
      <c r="B19" s="1">
        <v>17</v>
      </c>
      <c r="C19" s="14">
        <v>56.986775000000002</v>
      </c>
      <c r="D19" s="5">
        <v>802.35399999999993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43916</v>
      </c>
      <c r="B20" s="1">
        <v>18</v>
      </c>
      <c r="C20" s="14">
        <v>54.626092499999999</v>
      </c>
      <c r="D20" s="5">
        <v>812.53499999999997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43916</v>
      </c>
      <c r="B21" s="1">
        <v>19</v>
      </c>
      <c r="C21" s="14">
        <v>53.652440000000006</v>
      </c>
      <c r="D21" s="5">
        <v>861.77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43916</v>
      </c>
      <c r="B22" s="1">
        <v>20</v>
      </c>
      <c r="C22" s="14">
        <v>48.077472499999999</v>
      </c>
      <c r="D22" s="5">
        <v>871.54500000000007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43916</v>
      </c>
      <c r="B23" s="1">
        <v>21</v>
      </c>
      <c r="C23" s="14">
        <v>47.093389999999999</v>
      </c>
      <c r="D23" s="5">
        <v>857.17899999999997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43916</v>
      </c>
      <c r="B24" s="1">
        <v>22</v>
      </c>
      <c r="C24" s="14">
        <v>46.403464999999997</v>
      </c>
      <c r="D24" s="5">
        <v>834.28899999999987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43916</v>
      </c>
      <c r="B25" s="1">
        <v>23</v>
      </c>
      <c r="C25" s="14">
        <v>45.321120000000001</v>
      </c>
      <c r="D25" s="5">
        <v>893.32099999999991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43916</v>
      </c>
      <c r="B26" s="1">
        <v>24</v>
      </c>
      <c r="C26" s="14">
        <v>45.1955375</v>
      </c>
      <c r="D26" s="5">
        <v>873.55500000000018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2020-03-19T08:06:07Z</dcterms:modified>
</cp:coreProperties>
</file>