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<sst xmlns="http://schemas.openxmlformats.org/spreadsheetml/2006/main" count="8" uniqueCount="8">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</sst>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1709.0673323000001</v>
      </c>
      <c r="D2" s="9">
        <f>SUM(D3:D26)</f>
        <v>17165.133000000002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43185</v>
      </c>
      <c r="B3" s="1">
        <v>1</v>
      </c>
      <c r="C3" s="14">
        <v>56.280574299999998</v>
      </c>
      <c r="D3" s="5">
        <v>764.92899999999997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43185</v>
      </c>
      <c r="B4" s="1">
        <v>2</v>
      </c>
      <c r="C4" s="14">
        <v>56.251934999999996</v>
      </c>
      <c r="D4" s="5">
        <v>671.41000000000008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43185</v>
      </c>
      <c r="B5" s="1">
        <v>3</v>
      </c>
      <c r="C5" s="14">
        <v>56.9022954</v>
      </c>
      <c r="D5" s="5">
        <v>610.0440000000001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43185</v>
      </c>
      <c r="B6" s="1">
        <v>4</v>
      </c>
      <c r="C6" s="14">
        <v>58.562655599999999</v>
      </c>
      <c r="D6" s="5">
        <v>572.32300000000009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43185</v>
      </c>
      <c r="B7" s="1">
        <v>5</v>
      </c>
      <c r="C7" s="14">
        <v>60.086947600000002</v>
      </c>
      <c r="D7" s="5">
        <v>564.11999999999989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43185</v>
      </c>
      <c r="B8" s="1">
        <v>6</v>
      </c>
      <c r="C8" s="14">
        <v>61.277636600000001</v>
      </c>
      <c r="D8" s="5">
        <v>599.4910000000001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43185</v>
      </c>
      <c r="B9" s="1">
        <v>7</v>
      </c>
      <c r="C9" s="14">
        <v>63.087790199999993</v>
      </c>
      <c r="D9" s="5">
        <v>635.61199999999997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43185</v>
      </c>
      <c r="B10" s="1">
        <v>8</v>
      </c>
      <c r="C10" s="14">
        <v>66.001094500000008</v>
      </c>
      <c r="D10" s="5">
        <v>674.35700000000008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43185</v>
      </c>
      <c r="B11" s="1">
        <v>9</v>
      </c>
      <c r="C11" s="14">
        <v>68.5375595</v>
      </c>
      <c r="D11" s="5">
        <v>704.16800000000012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43185</v>
      </c>
      <c r="B12" s="1">
        <v>10</v>
      </c>
      <c r="C12" s="14">
        <v>70.395487300000013</v>
      </c>
      <c r="D12" s="5">
        <v>732.50100000000009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43185</v>
      </c>
      <c r="B13" s="1">
        <v>11</v>
      </c>
      <c r="C13" s="14">
        <v>72.183352299999996</v>
      </c>
      <c r="D13" s="5">
        <v>730.41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43185</v>
      </c>
      <c r="B14" s="1">
        <v>12</v>
      </c>
      <c r="C14" s="14">
        <v>74.804077100000001</v>
      </c>
      <c r="D14" s="5">
        <v>721.82499999999993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43185</v>
      </c>
      <c r="B15" s="1">
        <v>13</v>
      </c>
      <c r="C15" s="14">
        <v>78.346016199999994</v>
      </c>
      <c r="D15" s="5">
        <v>716.99500000000012</v>
      </c>
      <c r="E15" s="6">
        <f t="shared" si="0"/>
        <v>0.109</v>
      </c>
      <c r="F15" s="2">
        <f t="shared" si="1"/>
        <v>0.109</v>
      </c>
    </row>
    <row r="16" spans="1:6" x14ac:dyDescent="0.25">
      <c r="A16" s="4">
        <v>43185</v>
      </c>
      <c r="B16" s="1">
        <v>14</v>
      </c>
      <c r="C16" s="14">
        <v>78.375946499999998</v>
      </c>
      <c r="D16" s="5">
        <v>703.11599999999987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43185</v>
      </c>
      <c r="B17" s="1">
        <v>15</v>
      </c>
      <c r="C17" s="14">
        <v>75.325455099999985</v>
      </c>
      <c r="D17" s="5">
        <v>776.49900000000002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43185</v>
      </c>
      <c r="B18" s="1">
        <v>16</v>
      </c>
      <c r="C18" s="14">
        <v>80.976911599999994</v>
      </c>
      <c r="D18" s="5">
        <v>765.06100000000015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43185</v>
      </c>
      <c r="B19" s="1">
        <v>17</v>
      </c>
      <c r="C19" s="14">
        <v>74.030432400000009</v>
      </c>
      <c r="D19" s="5">
        <v>700.72399999999993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43185</v>
      </c>
      <c r="B20" s="1">
        <v>18</v>
      </c>
      <c r="C20" s="14">
        <v>66.572976999999995</v>
      </c>
      <c r="D20" s="5">
        <v>726.80700000000002</v>
      </c>
      <c r="E20" s="6">
        <f t="shared" si="0"/>
        <v>9.1999999999999998E-2</v>
      </c>
      <c r="F20" s="2">
        <f t="shared" si="1"/>
        <v>9.1999999999999998E-2</v>
      </c>
    </row>
    <row r="21" spans="1:6" x14ac:dyDescent="0.25">
      <c r="A21" s="4">
        <v>43185</v>
      </c>
      <c r="B21" s="1">
        <v>19</v>
      </c>
      <c r="C21" s="14">
        <v>64.771204900000001</v>
      </c>
      <c r="D21" s="5">
        <v>796.6350000000001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43185</v>
      </c>
      <c r="B22" s="1">
        <v>20</v>
      </c>
      <c r="C22" s="14">
        <v>78.918233700000002</v>
      </c>
      <c r="D22" s="5">
        <v>814.31600000000003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43185</v>
      </c>
      <c r="B23" s="1">
        <v>21</v>
      </c>
      <c r="C23" s="14">
        <v>83.555763700000014</v>
      </c>
      <c r="D23" s="5">
        <v>787.56000000000017</v>
      </c>
      <c r="E23" s="6">
        <f t="shared" si="0"/>
        <v>0.106</v>
      </c>
      <c r="F23" s="2">
        <f t="shared" si="1"/>
        <v>0.106</v>
      </c>
    </row>
    <row r="24" spans="1:6" x14ac:dyDescent="0.25">
      <c r="A24" s="4">
        <v>43185</v>
      </c>
      <c r="B24" s="1">
        <v>22</v>
      </c>
      <c r="C24" s="14">
        <v>83.534795099999997</v>
      </c>
      <c r="D24" s="5">
        <v>763.54199999999992</v>
      </c>
      <c r="E24" s="6">
        <f t="shared" si="0"/>
        <v>0.109</v>
      </c>
      <c r="F24" s="2">
        <f t="shared" si="1"/>
        <v>0.109</v>
      </c>
    </row>
    <row r="25" spans="1:6" x14ac:dyDescent="0.25">
      <c r="A25" s="4">
        <v>43185</v>
      </c>
      <c r="B25" s="1">
        <v>23</v>
      </c>
      <c r="C25" s="14">
        <v>88.405828099999994</v>
      </c>
      <c r="D25" s="5">
        <v>826.13800000000026</v>
      </c>
      <c r="E25" s="6">
        <f t="shared" si="0"/>
        <v>0.107</v>
      </c>
      <c r="F25" s="2">
        <f t="shared" si="1"/>
        <v>0.107</v>
      </c>
    </row>
    <row r="26" spans="1:6" x14ac:dyDescent="0.25">
      <c r="A26" s="4">
        <v>43185</v>
      </c>
      <c r="B26" s="1">
        <v>24</v>
      </c>
      <c r="C26" s="14">
        <v>91.882362599999993</v>
      </c>
      <c r="D26" s="5">
        <v>806.55000000000007</v>
      </c>
      <c r="E26" s="6">
        <f t="shared" si="0"/>
        <v>0.114</v>
      </c>
      <c r="F26" s="2">
        <f t="shared" si="1"/>
        <v>0.114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2018-03-19T08:16:28Z</dcterms:modified>
</cp:coreProperties>
</file>