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<sst xmlns="http://schemas.openxmlformats.org/spreadsheetml/2006/main" count="8" uniqueCount="8">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</sst>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4" sqref="K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792.07477700000004</v>
      </c>
      <c r="D2" s="9">
        <f>SUM(D3:D26)</f>
        <v>20827.5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43824</v>
      </c>
      <c r="B3" s="1">
        <v>1</v>
      </c>
      <c r="C3" s="14">
        <v>22.251106</v>
      </c>
      <c r="D3" s="5">
        <v>841.03800000000012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43824</v>
      </c>
      <c r="B4" s="1">
        <v>2</v>
      </c>
      <c r="C4" s="14">
        <v>21.848611999999999</v>
      </c>
      <c r="D4" s="5">
        <v>756.23099999999977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43824</v>
      </c>
      <c r="B5" s="1">
        <v>3</v>
      </c>
      <c r="C5" s="14">
        <v>19.804652999999998</v>
      </c>
      <c r="D5" s="5">
        <v>702.92100000000016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43824</v>
      </c>
      <c r="B6" s="1">
        <v>4</v>
      </c>
      <c r="C6" s="14">
        <v>20.378654999999998</v>
      </c>
      <c r="D6" s="5">
        <v>668.471</v>
      </c>
      <c r="E6" s="6">
        <f t="shared" si="0"/>
        <v>0.03</v>
      </c>
      <c r="F6" s="2">
        <f t="shared" si="1"/>
        <v>0.03</v>
      </c>
    </row>
    <row r="7" spans="1:6" x14ac:dyDescent="0.25">
      <c r="A7" s="4">
        <v>43824</v>
      </c>
      <c r="B7" s="1">
        <v>5</v>
      </c>
      <c r="C7" s="14">
        <v>21.199394000000002</v>
      </c>
      <c r="D7" s="5">
        <v>667.39100000000008</v>
      </c>
      <c r="E7" s="6">
        <f t="shared" si="0"/>
        <v>3.2000000000000001E-2</v>
      </c>
      <c r="F7" s="2">
        <f t="shared" si="1"/>
        <v>3.2000000000000001E-2</v>
      </c>
    </row>
    <row r="8" spans="1:6" x14ac:dyDescent="0.25">
      <c r="A8" s="4">
        <v>43824</v>
      </c>
      <c r="B8" s="1">
        <v>6</v>
      </c>
      <c r="C8" s="14">
        <v>22.837413000000002</v>
      </c>
      <c r="D8" s="5">
        <v>686.27600000000007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43824</v>
      </c>
      <c r="B9" s="1">
        <v>7</v>
      </c>
      <c r="C9" s="14">
        <v>23.846310999999996</v>
      </c>
      <c r="D9" s="5">
        <v>776.2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43824</v>
      </c>
      <c r="B10" s="1">
        <v>8</v>
      </c>
      <c r="C10" s="14">
        <v>23.423425999999999</v>
      </c>
      <c r="D10" s="5">
        <v>816.50400000000013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43824</v>
      </c>
      <c r="B11" s="1">
        <v>9</v>
      </c>
      <c r="C11" s="14">
        <v>22.636094</v>
      </c>
      <c r="D11" s="5">
        <v>875.154</v>
      </c>
      <c r="E11" s="6">
        <f t="shared" si="0"/>
        <v>2.5999999999999999E-2</v>
      </c>
      <c r="F11" s="2">
        <f t="shared" si="1"/>
        <v>2.5999999999999999E-2</v>
      </c>
    </row>
    <row r="12" spans="1:6" x14ac:dyDescent="0.25">
      <c r="A12" s="4">
        <v>43824</v>
      </c>
      <c r="B12" s="1">
        <v>10</v>
      </c>
      <c r="C12" s="14">
        <v>25.531960999999999</v>
      </c>
      <c r="D12" s="5">
        <v>907.17800000000011</v>
      </c>
      <c r="E12" s="6">
        <f t="shared" si="0"/>
        <v>2.8000000000000001E-2</v>
      </c>
      <c r="F12" s="2">
        <f t="shared" si="1"/>
        <v>2.8000000000000001E-2</v>
      </c>
    </row>
    <row r="13" spans="1:6" x14ac:dyDescent="0.25">
      <c r="A13" s="4">
        <v>43824</v>
      </c>
      <c r="B13" s="1">
        <v>11</v>
      </c>
      <c r="C13" s="14">
        <v>25.435659999999999</v>
      </c>
      <c r="D13" s="5">
        <v>911.52699999999993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43824</v>
      </c>
      <c r="B14" s="1">
        <v>12</v>
      </c>
      <c r="C14" s="14">
        <v>28.866308</v>
      </c>
      <c r="D14" s="5">
        <v>909.19999999999982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43824</v>
      </c>
      <c r="B15" s="1">
        <v>13</v>
      </c>
      <c r="C15" s="14">
        <v>32.639806999999998</v>
      </c>
      <c r="D15" s="5">
        <v>900.53200000000004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43824</v>
      </c>
      <c r="B16" s="1">
        <v>14</v>
      </c>
      <c r="C16" s="14">
        <v>37.854905000000002</v>
      </c>
      <c r="D16" s="5">
        <v>899.35200000000009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43824</v>
      </c>
      <c r="B17" s="1">
        <v>15</v>
      </c>
      <c r="C17" s="14">
        <v>45.884591999999998</v>
      </c>
      <c r="D17" s="5">
        <v>967.48400000000004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43824</v>
      </c>
      <c r="B18" s="1">
        <v>16</v>
      </c>
      <c r="C18" s="14">
        <v>39.316367999999997</v>
      </c>
      <c r="D18" s="5">
        <v>982.74500000000023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43824</v>
      </c>
      <c r="B19" s="1">
        <v>17</v>
      </c>
      <c r="C19" s="14">
        <v>42.659255000000002</v>
      </c>
      <c r="D19" s="5">
        <v>969.25200000000007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43824</v>
      </c>
      <c r="B20" s="1">
        <v>18</v>
      </c>
      <c r="C20" s="14">
        <v>51.497987999999999</v>
      </c>
      <c r="D20" s="5">
        <v>973.28699999999992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43824</v>
      </c>
      <c r="B21" s="1">
        <v>19</v>
      </c>
      <c r="C21" s="14">
        <v>51.953197000000003</v>
      </c>
      <c r="D21" s="5">
        <v>952.70399999999995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43824</v>
      </c>
      <c r="B22" s="1">
        <v>20</v>
      </c>
      <c r="C22" s="14">
        <v>53.871199999999995</v>
      </c>
      <c r="D22" s="5">
        <v>937.1909999999998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43824</v>
      </c>
      <c r="B23" s="1">
        <v>21</v>
      </c>
      <c r="C23" s="14">
        <v>49.328147999999999</v>
      </c>
      <c r="D23" s="5">
        <v>914.52700000000004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43824</v>
      </c>
      <c r="B24" s="1">
        <v>22</v>
      </c>
      <c r="C24" s="14">
        <v>41.000066999999994</v>
      </c>
      <c r="D24" s="5">
        <v>894.72200000000009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43824</v>
      </c>
      <c r="B25" s="1">
        <v>23</v>
      </c>
      <c r="C25" s="14">
        <v>39.144674000000002</v>
      </c>
      <c r="D25" s="5">
        <v>962.95700000000011</v>
      </c>
      <c r="E25" s="6">
        <f t="shared" si="0"/>
        <v>4.1000000000000002E-2</v>
      </c>
      <c r="F25" s="2">
        <f t="shared" si="1"/>
        <v>4.1000000000000002E-2</v>
      </c>
    </row>
    <row r="26" spans="1:6" x14ac:dyDescent="0.25">
      <c r="A26" s="4">
        <v>43824</v>
      </c>
      <c r="B26" s="1">
        <v>24</v>
      </c>
      <c r="C26" s="14">
        <v>28.864982999999999</v>
      </c>
      <c r="D26" s="5">
        <v>954.65599999999995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2019-12-18T08:21:55Z</dcterms:modified>
</cp:coreProperties>
</file>