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<sst xmlns="http://schemas.openxmlformats.org/spreadsheetml/2006/main" count="8" uniqueCount="8">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</sst>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419.56021980000003</v>
      </c>
      <c r="D2" s="9">
        <f>SUM(D3:D26)</f>
        <v>20220.154999999995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42729</v>
      </c>
      <c r="B3" s="1">
        <v>1</v>
      </c>
      <c r="C3" s="14">
        <v>14.901027600000001</v>
      </c>
      <c r="D3" s="5">
        <v>936.79499999999996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42729</v>
      </c>
      <c r="B4" s="1">
        <v>2</v>
      </c>
      <c r="C4" s="14">
        <v>14.252851699999999</v>
      </c>
      <c r="D4" s="5">
        <v>807.02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42729</v>
      </c>
      <c r="B5" s="1">
        <v>3</v>
      </c>
      <c r="C5" s="14">
        <v>14.358175800000001</v>
      </c>
      <c r="D5" s="5">
        <v>711.93200000000002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42729</v>
      </c>
      <c r="B6" s="1">
        <v>4</v>
      </c>
      <c r="C6" s="14">
        <v>14.9129998</v>
      </c>
      <c r="D6" s="5">
        <v>653.54700000000003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42729</v>
      </c>
      <c r="B7" s="1">
        <v>5</v>
      </c>
      <c r="C7" s="14">
        <v>14.9353239</v>
      </c>
      <c r="D7" s="5">
        <v>632.04600000000005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42729</v>
      </c>
      <c r="B8" s="1">
        <v>6</v>
      </c>
      <c r="C8" s="14">
        <v>14.4001479</v>
      </c>
      <c r="D8" s="5">
        <v>668.35599999999999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42729</v>
      </c>
      <c r="B9" s="1">
        <v>7</v>
      </c>
      <c r="C9" s="14">
        <v>14.726972</v>
      </c>
      <c r="D9" s="5">
        <v>759.97299999999996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42729</v>
      </c>
      <c r="B10" s="1">
        <v>8</v>
      </c>
      <c r="C10" s="14">
        <v>16.249509</v>
      </c>
      <c r="D10" s="5">
        <v>812.95100000000002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42729</v>
      </c>
      <c r="B11" s="1">
        <v>9</v>
      </c>
      <c r="C11" s="14">
        <v>17.148886099999999</v>
      </c>
      <c r="D11" s="5">
        <v>828.8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42729</v>
      </c>
      <c r="B12" s="1">
        <v>10</v>
      </c>
      <c r="C12" s="14">
        <v>17.125562300000002</v>
      </c>
      <c r="D12" s="5">
        <v>864.99599999999998</v>
      </c>
      <c r="E12" s="6">
        <f t="shared" si="0"/>
        <v>0.02</v>
      </c>
      <c r="F12" s="2">
        <f t="shared" si="1"/>
        <v>0.02</v>
      </c>
    </row>
    <row r="13" spans="1:6" x14ac:dyDescent="0.25">
      <c r="A13" s="4">
        <v>42729</v>
      </c>
      <c r="B13" s="1">
        <v>11</v>
      </c>
      <c r="C13" s="14">
        <v>17.337438800000001</v>
      </c>
      <c r="D13" s="5">
        <v>867.01599999999996</v>
      </c>
      <c r="E13" s="6">
        <f t="shared" si="0"/>
        <v>0.02</v>
      </c>
      <c r="F13" s="2">
        <f t="shared" si="1"/>
        <v>0.02</v>
      </c>
    </row>
    <row r="14" spans="1:6" x14ac:dyDescent="0.25">
      <c r="A14" s="4">
        <v>42729</v>
      </c>
      <c r="B14" s="1">
        <v>12</v>
      </c>
      <c r="C14" s="14">
        <v>16.976475199999999</v>
      </c>
      <c r="D14" s="5">
        <v>854.20100000000002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42729</v>
      </c>
      <c r="B15" s="1">
        <v>13</v>
      </c>
      <c r="C15" s="14">
        <v>17.605967199999998</v>
      </c>
      <c r="D15" s="5">
        <v>826.13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42729</v>
      </c>
      <c r="B16" s="1">
        <v>14</v>
      </c>
      <c r="C16" s="14">
        <v>18.059436099999999</v>
      </c>
      <c r="D16" s="5">
        <v>803.02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42729</v>
      </c>
      <c r="B17" s="1">
        <v>15</v>
      </c>
      <c r="C17" s="14">
        <v>17.322744100000001</v>
      </c>
      <c r="D17" s="5">
        <v>792.92600000000004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42729</v>
      </c>
      <c r="B18" s="1">
        <v>16</v>
      </c>
      <c r="C18" s="14">
        <v>16.5309329</v>
      </c>
      <c r="D18" s="5">
        <v>825.86699999999996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42729</v>
      </c>
      <c r="B19" s="1">
        <v>17</v>
      </c>
      <c r="C19" s="14">
        <v>17.7532122</v>
      </c>
      <c r="D19" s="5">
        <v>917.12199999999996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42729</v>
      </c>
      <c r="B20" s="1">
        <v>18</v>
      </c>
      <c r="C20" s="14">
        <v>20.5430362</v>
      </c>
      <c r="D20" s="5">
        <v>974.58500000000004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42729</v>
      </c>
      <c r="B21" s="1">
        <v>19</v>
      </c>
      <c r="C21" s="14">
        <v>21.0063602</v>
      </c>
      <c r="D21" s="5">
        <v>952.28200000000004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42729</v>
      </c>
      <c r="B22" s="1">
        <v>20</v>
      </c>
      <c r="C22" s="14">
        <v>19.098184199999999</v>
      </c>
      <c r="D22" s="5">
        <v>919.31799999999998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42729</v>
      </c>
      <c r="B23" s="1">
        <v>21</v>
      </c>
      <c r="C23" s="14">
        <v>20.479508200000001</v>
      </c>
      <c r="D23" s="5">
        <v>899.19200000000001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42729</v>
      </c>
      <c r="B24" s="1">
        <v>22</v>
      </c>
      <c r="C24" s="14">
        <v>22.042332200000001</v>
      </c>
      <c r="D24" s="5">
        <v>879.78499999999997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42729</v>
      </c>
      <c r="B25" s="1">
        <v>23</v>
      </c>
      <c r="C25" s="14">
        <v>20.2111561</v>
      </c>
      <c r="D25" s="5">
        <v>1014.029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42729</v>
      </c>
      <c r="B26" s="1">
        <v>24</v>
      </c>
      <c r="C26" s="14">
        <v>21.581980099999999</v>
      </c>
      <c r="D26" s="5">
        <v>1018.266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2016-12-16T08:14:34Z</dcterms:modified>
</cp:coreProperties>
</file>