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<sst xmlns="http://schemas.openxmlformats.org/spreadsheetml/2006/main" count="8" uniqueCount="8">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</sst>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360.40390000000002</v>
      </c>
      <c r="D2" s="9">
        <f>SUM(D3:D26)</f>
        <v>17136.157999999999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42302</v>
      </c>
      <c r="B3" s="1">
        <v>1</v>
      </c>
      <c r="C3" s="14">
        <v>13.929600000000001</v>
      </c>
      <c r="D3" s="5">
        <v>659.17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42302</v>
      </c>
      <c r="B4" s="1">
        <v>2</v>
      </c>
      <c r="C4" s="14">
        <v>14.0136</v>
      </c>
      <c r="D4" s="5">
        <v>578.54700000000003</v>
      </c>
      <c r="E4" s="6">
        <f t="shared" si="0"/>
        <v>2.4E-2</v>
      </c>
      <c r="F4" s="2">
        <f t="shared" si="1"/>
        <v>2.4E-2</v>
      </c>
    </row>
    <row r="5" spans="1:6" x14ac:dyDescent="0.25">
      <c r="A5" s="4">
        <v>42302</v>
      </c>
      <c r="B5" s="1">
        <v>3</v>
      </c>
      <c r="C5" s="14">
        <v>14.471200000000001</v>
      </c>
      <c r="D5" s="5">
        <v>530.99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42302</v>
      </c>
      <c r="B6" s="1">
        <v>4</v>
      </c>
      <c r="C6" s="14">
        <v>13.9971</v>
      </c>
      <c r="D6" s="5">
        <v>513.64400000000001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42302</v>
      </c>
      <c r="B7" s="1">
        <v>5</v>
      </c>
      <c r="C7" s="14">
        <v>13.717600000000001</v>
      </c>
      <c r="D7" s="5">
        <v>511.05900000000003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42302</v>
      </c>
      <c r="B8" s="1">
        <v>6</v>
      </c>
      <c r="C8" s="14">
        <v>13.466299999999999</v>
      </c>
      <c r="D8" s="5">
        <v>540.17399999999998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42302</v>
      </c>
      <c r="B9" s="1">
        <v>7</v>
      </c>
      <c r="C9" s="14">
        <v>13.351700000000001</v>
      </c>
      <c r="D9" s="5">
        <v>611.60199999999998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42302</v>
      </c>
      <c r="B10" s="1">
        <v>8</v>
      </c>
      <c r="C10" s="14">
        <v>13.5754</v>
      </c>
      <c r="D10" s="5">
        <v>655.54300000000001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42302</v>
      </c>
      <c r="B11" s="1">
        <v>9</v>
      </c>
      <c r="C11" s="14">
        <v>15.005799999999999</v>
      </c>
      <c r="D11" s="5">
        <v>683.81399999999996</v>
      </c>
      <c r="E11" s="6">
        <f t="shared" si="0"/>
        <v>2.1999999999999999E-2</v>
      </c>
      <c r="F11" s="2">
        <f t="shared" si="1"/>
        <v>2.1999999999999999E-2</v>
      </c>
    </row>
    <row r="12" spans="1:6" x14ac:dyDescent="0.25">
      <c r="A12" s="4">
        <v>42302</v>
      </c>
      <c r="B12" s="1">
        <v>10</v>
      </c>
      <c r="C12" s="14">
        <v>16.9331</v>
      </c>
      <c r="D12" s="5">
        <v>727.44799999999998</v>
      </c>
      <c r="E12" s="6">
        <f t="shared" si="0"/>
        <v>2.3E-2</v>
      </c>
      <c r="F12" s="2">
        <f t="shared" si="1"/>
        <v>2.3E-2</v>
      </c>
    </row>
    <row r="13" spans="1:6" x14ac:dyDescent="0.25">
      <c r="A13" s="4">
        <v>42302</v>
      </c>
      <c r="B13" s="1">
        <v>11</v>
      </c>
      <c r="C13" s="14">
        <v>17.855499999999999</v>
      </c>
      <c r="D13" s="5">
        <v>737.13699999999994</v>
      </c>
      <c r="E13" s="6">
        <f t="shared" si="0"/>
        <v>2.4E-2</v>
      </c>
      <c r="F13" s="2">
        <f t="shared" si="1"/>
        <v>2.4E-2</v>
      </c>
    </row>
    <row r="14" spans="1:6" x14ac:dyDescent="0.25">
      <c r="A14" s="4">
        <v>42302</v>
      </c>
      <c r="B14" s="1">
        <v>12</v>
      </c>
      <c r="C14" s="14">
        <v>16.9574</v>
      </c>
      <c r="D14" s="5">
        <v>738.89</v>
      </c>
      <c r="E14" s="6">
        <f t="shared" si="0"/>
        <v>2.3E-2</v>
      </c>
      <c r="F14" s="2">
        <f t="shared" si="1"/>
        <v>2.3E-2</v>
      </c>
    </row>
    <row r="15" spans="1:6" x14ac:dyDescent="0.25">
      <c r="A15" s="4">
        <v>42302</v>
      </c>
      <c r="B15" s="1">
        <v>13</v>
      </c>
      <c r="C15" s="14">
        <v>16.5871</v>
      </c>
      <c r="D15" s="5">
        <v>735.78300000000002</v>
      </c>
      <c r="E15" s="6">
        <f t="shared" si="0"/>
        <v>2.3E-2</v>
      </c>
      <c r="F15" s="2">
        <f t="shared" si="1"/>
        <v>2.3E-2</v>
      </c>
    </row>
    <row r="16" spans="1:6" x14ac:dyDescent="0.25">
      <c r="A16" s="4">
        <v>42302</v>
      </c>
      <c r="B16" s="1">
        <v>14</v>
      </c>
      <c r="C16" s="14">
        <v>16.282599999999999</v>
      </c>
      <c r="D16" s="5">
        <v>728.80399999999997</v>
      </c>
      <c r="E16" s="6">
        <f t="shared" si="0"/>
        <v>2.1999999999999999E-2</v>
      </c>
      <c r="F16" s="2">
        <f t="shared" si="1"/>
        <v>2.1999999999999999E-2</v>
      </c>
    </row>
    <row r="17" spans="1:6" x14ac:dyDescent="0.25">
      <c r="A17" s="4">
        <v>42302</v>
      </c>
      <c r="B17" s="1">
        <v>15</v>
      </c>
      <c r="C17" s="14">
        <v>16.078200000000002</v>
      </c>
      <c r="D17" s="5">
        <v>721.55100000000004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42302</v>
      </c>
      <c r="B18" s="1">
        <v>16</v>
      </c>
      <c r="C18" s="14">
        <v>15.8017</v>
      </c>
      <c r="D18" s="5">
        <v>720.15800000000002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42302</v>
      </c>
      <c r="B19" s="1">
        <v>17</v>
      </c>
      <c r="C19" s="14">
        <v>15.0253</v>
      </c>
      <c r="D19" s="5">
        <v>761.76199999999994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42302</v>
      </c>
      <c r="B20" s="1">
        <v>18</v>
      </c>
      <c r="C20" s="14">
        <v>14.601899999999999</v>
      </c>
      <c r="D20" s="5">
        <v>780.13300000000004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42302</v>
      </c>
      <c r="B21" s="1">
        <v>19</v>
      </c>
      <c r="C21" s="14">
        <v>14.1974</v>
      </c>
      <c r="D21" s="5">
        <v>875.71299999999997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42302</v>
      </c>
      <c r="B22" s="1">
        <v>20</v>
      </c>
      <c r="C22" s="14">
        <v>14.594899999999999</v>
      </c>
      <c r="D22" s="5">
        <v>912.98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42302</v>
      </c>
      <c r="B23" s="1">
        <v>21</v>
      </c>
      <c r="C23" s="14">
        <v>14.7415</v>
      </c>
      <c r="D23" s="5">
        <v>874.00599999999997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42302</v>
      </c>
      <c r="B24" s="1">
        <v>22</v>
      </c>
      <c r="C24" s="14">
        <v>14.5907</v>
      </c>
      <c r="D24" s="5">
        <v>833.19399999999996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42302</v>
      </c>
      <c r="B25" s="1">
        <v>23</v>
      </c>
      <c r="C25" s="14">
        <v>15.103299999999999</v>
      </c>
      <c r="D25" s="5">
        <v>882.70299999999997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42302</v>
      </c>
      <c r="B26" s="1">
        <v>24</v>
      </c>
      <c r="C26" s="14">
        <v>15.525</v>
      </c>
      <c r="D26" s="5">
        <v>821.35299999999995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2015-10-16T06:14:18Z</dcterms:modified>
</cp:coreProperties>
</file>