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<sst xmlns="http://schemas.openxmlformats.org/spreadsheetml/2006/main" count="8" uniqueCount="8">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</sst>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7" sqref="J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585.80840000000001</v>
      </c>
      <c r="D2" s="9">
        <f>SUM(D3:D26)</f>
        <v>14692.698000000002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44464</v>
      </c>
      <c r="B3" s="1">
        <v>1</v>
      </c>
      <c r="C3" s="14">
        <v>11.3934</v>
      </c>
      <c r="D3" s="5">
        <v>566.87300000000005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44464</v>
      </c>
      <c r="B4" s="1">
        <v>2</v>
      </c>
      <c r="C4" s="14">
        <v>8.8225999999999996</v>
      </c>
      <c r="D4" s="5">
        <v>508.67199999999991</v>
      </c>
      <c r="E4" s="6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44464</v>
      </c>
      <c r="B5" s="1">
        <v>3</v>
      </c>
      <c r="C5" s="14">
        <v>8.4652999999999992</v>
      </c>
      <c r="D5" s="5">
        <v>475.43400000000008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44464</v>
      </c>
      <c r="B6" s="1">
        <v>4</v>
      </c>
      <c r="C6" s="14">
        <v>8.6184999999999992</v>
      </c>
      <c r="D6" s="5">
        <v>458.87000000000006</v>
      </c>
      <c r="E6" s="6">
        <f t="shared" si="0"/>
        <v>1.9E-2</v>
      </c>
      <c r="F6" s="2">
        <f t="shared" si="1"/>
        <v>1.9E-2</v>
      </c>
    </row>
    <row r="7" spans="1:6" x14ac:dyDescent="0.25">
      <c r="A7" s="4">
        <v>44464</v>
      </c>
      <c r="B7" s="1">
        <v>5</v>
      </c>
      <c r="C7" s="14">
        <v>8.2363</v>
      </c>
      <c r="D7" s="5">
        <v>456.19099999999997</v>
      </c>
      <c r="E7" s="6">
        <f t="shared" si="0"/>
        <v>1.7999999999999999E-2</v>
      </c>
      <c r="F7" s="2">
        <f t="shared" si="1"/>
        <v>1.7999999999999999E-2</v>
      </c>
    </row>
    <row r="8" spans="1:6" x14ac:dyDescent="0.25">
      <c r="A8" s="4">
        <v>44464</v>
      </c>
      <c r="B8" s="1">
        <v>6</v>
      </c>
      <c r="C8" s="14">
        <v>8.82</v>
      </c>
      <c r="D8" s="5">
        <v>478.75299999999999</v>
      </c>
      <c r="E8" s="6">
        <f t="shared" si="0"/>
        <v>1.7999999999999999E-2</v>
      </c>
      <c r="F8" s="2">
        <f t="shared" si="1"/>
        <v>1.7999999999999999E-2</v>
      </c>
    </row>
    <row r="9" spans="1:6" x14ac:dyDescent="0.25">
      <c r="A9" s="4">
        <v>44464</v>
      </c>
      <c r="B9" s="1">
        <v>7</v>
      </c>
      <c r="C9" s="14">
        <v>10.7544</v>
      </c>
      <c r="D9" s="5">
        <v>488.6810000000001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44464</v>
      </c>
      <c r="B10" s="1">
        <v>8</v>
      </c>
      <c r="C10" s="14">
        <v>15.5839</v>
      </c>
      <c r="D10" s="5">
        <v>514.10599999999999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44464</v>
      </c>
      <c r="B11" s="1">
        <v>9</v>
      </c>
      <c r="C11" s="14">
        <v>13.555999999999999</v>
      </c>
      <c r="D11" s="5">
        <v>582.596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44464</v>
      </c>
      <c r="B12" s="1">
        <v>10</v>
      </c>
      <c r="C12" s="14">
        <v>16.2867</v>
      </c>
      <c r="D12" s="5">
        <v>627.76199999999994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44464</v>
      </c>
      <c r="B13" s="1">
        <v>11</v>
      </c>
      <c r="C13" s="14">
        <v>22.873699999999999</v>
      </c>
      <c r="D13" s="5">
        <v>654.44599999999991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44464</v>
      </c>
      <c r="B14" s="1">
        <v>12</v>
      </c>
      <c r="C14" s="14">
        <v>29.0654</v>
      </c>
      <c r="D14" s="5">
        <v>671.57899999999995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44464</v>
      </c>
      <c r="B15" s="1">
        <v>13</v>
      </c>
      <c r="C15" s="14">
        <v>26.6082</v>
      </c>
      <c r="D15" s="5">
        <v>681.01499999999999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44464</v>
      </c>
      <c r="B16" s="1">
        <v>14</v>
      </c>
      <c r="C16" s="14">
        <v>23.324000000000002</v>
      </c>
      <c r="D16" s="5">
        <v>695.25800000000004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44464</v>
      </c>
      <c r="B17" s="1">
        <v>15</v>
      </c>
      <c r="C17" s="14">
        <v>24.300999999999998</v>
      </c>
      <c r="D17" s="5">
        <v>781.98000000000013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44464</v>
      </c>
      <c r="B18" s="1">
        <v>16</v>
      </c>
      <c r="C18" s="14">
        <v>39.764099999999999</v>
      </c>
      <c r="D18" s="5">
        <v>751.63700000000006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44464</v>
      </c>
      <c r="B19" s="1">
        <v>17</v>
      </c>
      <c r="C19" s="14">
        <v>36.710999999999999</v>
      </c>
      <c r="D19" s="5">
        <v>667.78099999999995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44464</v>
      </c>
      <c r="B20" s="1">
        <v>18</v>
      </c>
      <c r="C20" s="14">
        <v>36.810900000000004</v>
      </c>
      <c r="D20" s="5">
        <v>640.90199999999993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44464</v>
      </c>
      <c r="B21" s="1">
        <v>19</v>
      </c>
      <c r="C21" s="14">
        <v>37.372300000000003</v>
      </c>
      <c r="D21" s="5">
        <v>658.05700000000002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44464</v>
      </c>
      <c r="B22" s="1">
        <v>20</v>
      </c>
      <c r="C22" s="14">
        <v>42.466900000000003</v>
      </c>
      <c r="D22" s="5">
        <v>722.22999999999979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44464</v>
      </c>
      <c r="B23" s="1">
        <v>21</v>
      </c>
      <c r="C23" s="14">
        <v>42.3324</v>
      </c>
      <c r="D23" s="5">
        <v>699.44399999999996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44464</v>
      </c>
      <c r="B24" s="1">
        <v>22</v>
      </c>
      <c r="C24" s="14">
        <v>41.954900000000002</v>
      </c>
      <c r="D24" s="5">
        <v>651.42700000000002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44464</v>
      </c>
      <c r="B25" s="1">
        <v>23</v>
      </c>
      <c r="C25" s="14">
        <v>35.692999999999998</v>
      </c>
      <c r="D25" s="5">
        <v>656.56499999999994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44464</v>
      </c>
      <c r="B26" s="1">
        <v>24</v>
      </c>
      <c r="C26" s="14">
        <v>35.993499999999997</v>
      </c>
      <c r="D26" s="5">
        <v>602.43899999999996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2021-09-18T07:14:46Z</dcterms:modified>
</cp:coreProperties>
</file>