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<sst xmlns="http://schemas.openxmlformats.org/spreadsheetml/2006/main" count="8" uniqueCount="8">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</sst>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0" sqref="L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1077.7280659999997</v>
      </c>
      <c r="D2" s="9">
        <f>SUM(D3:D26)</f>
        <v>14901.031000000001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43671</v>
      </c>
      <c r="B3" s="1">
        <v>1</v>
      </c>
      <c r="C3" s="14">
        <v>42.435901000000001</v>
      </c>
      <c r="D3" s="5">
        <v>556.91999999999996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43671</v>
      </c>
      <c r="B4" s="1">
        <v>2</v>
      </c>
      <c r="C4" s="14">
        <v>47.962430000000005</v>
      </c>
      <c r="D4" s="5">
        <v>481.66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43671</v>
      </c>
      <c r="B5" s="1">
        <v>3</v>
      </c>
      <c r="C5" s="14">
        <v>48.201605999999998</v>
      </c>
      <c r="D5" s="5">
        <v>443.00900000000007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43671</v>
      </c>
      <c r="B6" s="1">
        <v>4</v>
      </c>
      <c r="C6" s="14">
        <v>50.640361000000006</v>
      </c>
      <c r="D6" s="5">
        <v>429.33200000000011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43671</v>
      </c>
      <c r="B7" s="1">
        <v>5</v>
      </c>
      <c r="C7" s="14">
        <v>51.387188000000002</v>
      </c>
      <c r="D7" s="5">
        <v>427.93</v>
      </c>
      <c r="E7" s="6">
        <f t="shared" si="0"/>
        <v>0.12</v>
      </c>
      <c r="F7" s="2">
        <f t="shared" si="1"/>
        <v>0.12</v>
      </c>
    </row>
    <row r="8" spans="1:6" x14ac:dyDescent="0.25">
      <c r="A8" s="4">
        <v>43671</v>
      </c>
      <c r="B8" s="1">
        <v>6</v>
      </c>
      <c r="C8" s="14">
        <v>51.881719999999994</v>
      </c>
      <c r="D8" s="5">
        <v>434.52799999999996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43671</v>
      </c>
      <c r="B9" s="1">
        <v>7</v>
      </c>
      <c r="C9" s="14">
        <v>53.970654000000003</v>
      </c>
      <c r="D9" s="5">
        <v>481.89899999999994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43671</v>
      </c>
      <c r="B10" s="1">
        <v>8</v>
      </c>
      <c r="C10" s="14">
        <v>57.121695000000003</v>
      </c>
      <c r="D10" s="5">
        <v>550.62399999999991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43671</v>
      </c>
      <c r="B11" s="1">
        <v>9</v>
      </c>
      <c r="C11" s="14">
        <v>59.852833999999994</v>
      </c>
      <c r="D11" s="5">
        <v>598.61199999999997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43671</v>
      </c>
      <c r="B12" s="1">
        <v>10</v>
      </c>
      <c r="C12" s="14">
        <v>61.414012999999997</v>
      </c>
      <c r="D12" s="5">
        <v>636.66700000000003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43671</v>
      </c>
      <c r="B13" s="1">
        <v>11</v>
      </c>
      <c r="C13" s="14">
        <v>57.657468999999999</v>
      </c>
      <c r="D13" s="5">
        <v>657.54499999999985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43671</v>
      </c>
      <c r="B14" s="1">
        <v>12</v>
      </c>
      <c r="C14" s="14">
        <v>51.091065999999998</v>
      </c>
      <c r="D14" s="5">
        <v>679.10700000000008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43671</v>
      </c>
      <c r="B15" s="1">
        <v>13</v>
      </c>
      <c r="C15" s="14">
        <v>36.328814000000001</v>
      </c>
      <c r="D15" s="5">
        <v>709.04399999999987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43671</v>
      </c>
      <c r="B16" s="1">
        <v>14</v>
      </c>
      <c r="C16" s="14">
        <v>34.832804000000003</v>
      </c>
      <c r="D16" s="5">
        <v>718.61599999999987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43671</v>
      </c>
      <c r="B17" s="1">
        <v>15</v>
      </c>
      <c r="C17" s="14">
        <v>33.873823000000002</v>
      </c>
      <c r="D17" s="5">
        <v>792.21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43671</v>
      </c>
      <c r="B18" s="1">
        <v>16</v>
      </c>
      <c r="C18" s="14">
        <v>30.868706</v>
      </c>
      <c r="D18" s="5">
        <v>764.12499999999989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43671</v>
      </c>
      <c r="B19" s="1">
        <v>17</v>
      </c>
      <c r="C19" s="14">
        <v>27.717627</v>
      </c>
      <c r="D19" s="5">
        <v>708.11900000000003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43671</v>
      </c>
      <c r="B20" s="1">
        <v>18</v>
      </c>
      <c r="C20" s="14">
        <v>37.765222999999999</v>
      </c>
      <c r="D20" s="5">
        <v>685.15800000000002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43671</v>
      </c>
      <c r="B21" s="1">
        <v>19</v>
      </c>
      <c r="C21" s="14">
        <v>28.158094000000002</v>
      </c>
      <c r="D21" s="5">
        <v>672.53600000000006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43671</v>
      </c>
      <c r="B22" s="1">
        <v>20</v>
      </c>
      <c r="C22" s="14">
        <v>38.810172000000009</v>
      </c>
      <c r="D22" s="5">
        <v>670.08899999999994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43671</v>
      </c>
      <c r="B23" s="1">
        <v>21</v>
      </c>
      <c r="C23" s="14">
        <v>47.227040000000002</v>
      </c>
      <c r="D23" s="5">
        <v>706.54000000000008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43671</v>
      </c>
      <c r="B24" s="1">
        <v>22</v>
      </c>
      <c r="C24" s="14">
        <v>45.066111000000006</v>
      </c>
      <c r="D24" s="5">
        <v>707.45399999999995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43671</v>
      </c>
      <c r="B25" s="1">
        <v>23</v>
      </c>
      <c r="C25" s="14">
        <v>42.345380000000006</v>
      </c>
      <c r="D25" s="5">
        <v>717.51199999999983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43671</v>
      </c>
      <c r="B26" s="1">
        <v>24</v>
      </c>
      <c r="C26" s="14">
        <v>41.117335000000004</v>
      </c>
      <c r="D26" s="5">
        <v>671.79500000000007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2019-07-18T07:19:17Z</dcterms:modified>
</cp:coreProperties>
</file>