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JUL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<sst xmlns="http://schemas.openxmlformats.org/spreadsheetml/2006/main" count="8" uniqueCount="8">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</sst>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6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542.74442110000007</v>
      </c>
      <c r="D2" s="9">
        <f>SUM(D3:D26)</f>
        <v>14215.984999999999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42941</v>
      </c>
      <c r="B3" s="1">
        <v>1</v>
      </c>
      <c r="C3" s="14">
        <v>20.673708599999998</v>
      </c>
      <c r="D3" s="5">
        <v>564.38900000000001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42941</v>
      </c>
      <c r="B4" s="1">
        <v>2</v>
      </c>
      <c r="C4" s="14">
        <v>22.570140599999998</v>
      </c>
      <c r="D4" s="5">
        <v>487.209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42941</v>
      </c>
      <c r="B5" s="1">
        <v>3</v>
      </c>
      <c r="C5" s="14">
        <v>18.1140726</v>
      </c>
      <c r="D5" s="5">
        <v>443.05200000000002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42941</v>
      </c>
      <c r="B6" s="1">
        <v>4</v>
      </c>
      <c r="C6" s="14">
        <v>16.901504699999997</v>
      </c>
      <c r="D6" s="5">
        <v>426.69299999999998</v>
      </c>
      <c r="E6" s="6">
        <f t="shared" si="0"/>
        <v>0.04</v>
      </c>
      <c r="F6" s="2">
        <f t="shared" si="1"/>
        <v>0.04</v>
      </c>
    </row>
    <row r="7" spans="1:6" x14ac:dyDescent="0.25">
      <c r="A7" s="4">
        <v>42941</v>
      </c>
      <c r="B7" s="1">
        <v>5</v>
      </c>
      <c r="C7" s="14">
        <v>17.659936800000001</v>
      </c>
      <c r="D7" s="5">
        <v>429.37799999999999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42941</v>
      </c>
      <c r="B8" s="1">
        <v>6</v>
      </c>
      <c r="C8" s="14">
        <v>16.977844100000002</v>
      </c>
      <c r="D8" s="5">
        <v>432.36700000000002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42941</v>
      </c>
      <c r="B9" s="1">
        <v>7</v>
      </c>
      <c r="C9" s="14">
        <v>18.7576757</v>
      </c>
      <c r="D9" s="5">
        <v>482.12799999999999</v>
      </c>
      <c r="E9" s="6">
        <f t="shared" si="0"/>
        <v>3.9E-2</v>
      </c>
      <c r="F9" s="2">
        <f t="shared" si="1"/>
        <v>3.9E-2</v>
      </c>
    </row>
    <row r="10" spans="1:6" x14ac:dyDescent="0.25">
      <c r="A10" s="4">
        <v>42941</v>
      </c>
      <c r="B10" s="1">
        <v>8</v>
      </c>
      <c r="C10" s="14">
        <v>21.692276400000001</v>
      </c>
      <c r="D10" s="5">
        <v>537.45000000000005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42941</v>
      </c>
      <c r="B11" s="1">
        <v>9</v>
      </c>
      <c r="C11" s="14">
        <v>24.284072000000002</v>
      </c>
      <c r="D11" s="5">
        <v>565.62199999999996</v>
      </c>
      <c r="E11" s="6">
        <f t="shared" si="0"/>
        <v>4.2999999999999997E-2</v>
      </c>
      <c r="F11" s="2">
        <f t="shared" si="1"/>
        <v>4.2999999999999997E-2</v>
      </c>
    </row>
    <row r="12" spans="1:6" x14ac:dyDescent="0.25">
      <c r="A12" s="4">
        <v>42941</v>
      </c>
      <c r="B12" s="1">
        <v>10</v>
      </c>
      <c r="C12" s="14">
        <v>26.922762000000002</v>
      </c>
      <c r="D12" s="5">
        <v>603.71100000000001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42941</v>
      </c>
      <c r="B13" s="1">
        <v>11</v>
      </c>
      <c r="C13" s="14">
        <v>29.446715700000002</v>
      </c>
      <c r="D13" s="5">
        <v>623.20500000000004</v>
      </c>
      <c r="E13" s="6">
        <f t="shared" si="0"/>
        <v>4.7E-2</v>
      </c>
      <c r="F13" s="2">
        <f t="shared" si="1"/>
        <v>4.7E-2</v>
      </c>
    </row>
    <row r="14" spans="1:6" x14ac:dyDescent="0.25">
      <c r="A14" s="4">
        <v>42941</v>
      </c>
      <c r="B14" s="1">
        <v>12</v>
      </c>
      <c r="C14" s="14">
        <v>31.094317300000004</v>
      </c>
      <c r="D14" s="5">
        <v>643.20000000000005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42941</v>
      </c>
      <c r="B15" s="1">
        <v>13</v>
      </c>
      <c r="C15" s="14">
        <v>30.9759235</v>
      </c>
      <c r="D15" s="5">
        <v>658.65700000000004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42941</v>
      </c>
      <c r="B16" s="1">
        <v>14</v>
      </c>
      <c r="C16" s="14">
        <v>30.258597699999999</v>
      </c>
      <c r="D16" s="5">
        <v>667.26700000000005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42941</v>
      </c>
      <c r="B17" s="1">
        <v>15</v>
      </c>
      <c r="C17" s="14">
        <v>29.5761121</v>
      </c>
      <c r="D17" s="5">
        <v>655.53499999999997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42941</v>
      </c>
      <c r="B18" s="1">
        <v>16</v>
      </c>
      <c r="C18" s="14">
        <v>27.7203652</v>
      </c>
      <c r="D18" s="5">
        <v>680.93700000000001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42941</v>
      </c>
      <c r="B19" s="1">
        <v>17</v>
      </c>
      <c r="C19" s="14">
        <v>24.9711149</v>
      </c>
      <c r="D19" s="5">
        <v>664.38900000000001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42941</v>
      </c>
      <c r="B20" s="1">
        <v>18</v>
      </c>
      <c r="C20" s="14">
        <v>21.820104300000001</v>
      </c>
      <c r="D20" s="5">
        <v>652.97199999999998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42941</v>
      </c>
      <c r="B21" s="1">
        <v>19</v>
      </c>
      <c r="C21" s="14">
        <v>17.669812599999997</v>
      </c>
      <c r="D21" s="5">
        <v>642.95100000000002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42941</v>
      </c>
      <c r="B22" s="1">
        <v>20</v>
      </c>
      <c r="C22" s="14">
        <v>17.099869099999999</v>
      </c>
      <c r="D22" s="5">
        <v>629.38900000000001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42941</v>
      </c>
      <c r="B23" s="1">
        <v>21</v>
      </c>
      <c r="C23" s="14">
        <v>19.072850500000001</v>
      </c>
      <c r="D23" s="5">
        <v>682.45500000000004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42941</v>
      </c>
      <c r="B24" s="1">
        <v>22</v>
      </c>
      <c r="C24" s="14">
        <v>19.179282699999998</v>
      </c>
      <c r="D24" s="5">
        <v>694.78200000000004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42941</v>
      </c>
      <c r="B25" s="1">
        <v>23</v>
      </c>
      <c r="C25" s="14">
        <v>18.775214899999998</v>
      </c>
      <c r="D25" s="5">
        <v>701.64200000000005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42941</v>
      </c>
      <c r="B26" s="1">
        <v>24</v>
      </c>
      <c r="C26" s="14">
        <v>20.530147100000001</v>
      </c>
      <c r="D26" s="5">
        <v>646.60500000000002</v>
      </c>
      <c r="E26" s="6">
        <f t="shared" si="0"/>
        <v>3.2000000000000001E-2</v>
      </c>
      <c r="F26" s="2">
        <f t="shared" si="1"/>
        <v>3.2000000000000001E-2</v>
      </c>
    </row>
    <row r="4666" spans="3:3" x14ac:dyDescent="0.25">
      <c r="C4666" s="3">
        <v>30251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2017-07-18T07:17:01Z</dcterms:modified>
</cp:coreProperties>
</file>