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<sst xmlns="http://schemas.openxmlformats.org/spreadsheetml/2006/main" count="8" uniqueCount="8">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</sst>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1281.9100892000001</v>
      </c>
      <c r="D2" s="9">
        <f>SUM(D3:D26)</f>
        <v>15001.598000000002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42576</v>
      </c>
      <c r="B3" s="1">
        <v>1</v>
      </c>
      <c r="C3" s="14">
        <v>47.824105499999995</v>
      </c>
      <c r="D3" s="5">
        <v>612.952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42576</v>
      </c>
      <c r="B4" s="1">
        <v>2</v>
      </c>
      <c r="C4" s="14">
        <v>48.463118100000003</v>
      </c>
      <c r="D4" s="5">
        <v>548.07299999999998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42576</v>
      </c>
      <c r="B5" s="1">
        <v>3</v>
      </c>
      <c r="C5" s="14">
        <v>49.423130600000007</v>
      </c>
      <c r="D5" s="5">
        <v>498.87799999999999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42576</v>
      </c>
      <c r="B6" s="1">
        <v>4</v>
      </c>
      <c r="C6" s="14">
        <v>49.753643199999999</v>
      </c>
      <c r="D6" s="5">
        <v>467.32900000000001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42576</v>
      </c>
      <c r="B7" s="1">
        <v>5</v>
      </c>
      <c r="C7" s="14">
        <v>49.517655700000006</v>
      </c>
      <c r="D7" s="5">
        <v>454.62900000000002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42576</v>
      </c>
      <c r="B8" s="1">
        <v>6</v>
      </c>
      <c r="C8" s="14">
        <v>49.5964624</v>
      </c>
      <c r="D8" s="5">
        <v>452.76400000000001</v>
      </c>
      <c r="E8" s="6">
        <f t="shared" si="0"/>
        <v>0.11</v>
      </c>
      <c r="F8" s="2">
        <f t="shared" si="1"/>
        <v>0.11</v>
      </c>
    </row>
    <row r="9" spans="1:6" x14ac:dyDescent="0.25">
      <c r="A9" s="4">
        <v>42576</v>
      </c>
      <c r="B9" s="1">
        <v>7</v>
      </c>
      <c r="C9" s="14">
        <v>50.603388199999998</v>
      </c>
      <c r="D9" s="5">
        <v>490.40300000000002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42576</v>
      </c>
      <c r="B10" s="1">
        <v>8</v>
      </c>
      <c r="C10" s="14">
        <v>53.040116600000005</v>
      </c>
      <c r="D10" s="5">
        <v>536.82500000000005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42576</v>
      </c>
      <c r="B11" s="1">
        <v>9</v>
      </c>
      <c r="C11" s="14">
        <v>55.845411900000002</v>
      </c>
      <c r="D11" s="5">
        <v>576.97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42576</v>
      </c>
      <c r="B12" s="1">
        <v>10</v>
      </c>
      <c r="C12" s="14">
        <v>58.155757399999999</v>
      </c>
      <c r="D12" s="5">
        <v>624.87199999999996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42576</v>
      </c>
      <c r="B13" s="1">
        <v>11</v>
      </c>
      <c r="C13" s="14">
        <v>59.371489800000006</v>
      </c>
      <c r="D13" s="5">
        <v>657.18799999999999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42576</v>
      </c>
      <c r="B14" s="1">
        <v>12</v>
      </c>
      <c r="C14" s="14">
        <v>60.285164100000003</v>
      </c>
      <c r="D14" s="5">
        <v>683.76900000000001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42576</v>
      </c>
      <c r="B15" s="1">
        <v>13</v>
      </c>
      <c r="C15" s="14">
        <v>61.100293499999999</v>
      </c>
      <c r="D15" s="5">
        <v>704.69200000000001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42576</v>
      </c>
      <c r="B16" s="1">
        <v>14</v>
      </c>
      <c r="C16" s="14">
        <v>61.153555399999995</v>
      </c>
      <c r="D16" s="5">
        <v>717.55799999999999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42576</v>
      </c>
      <c r="B17" s="1">
        <v>15</v>
      </c>
      <c r="C17" s="14">
        <v>60.7303839</v>
      </c>
      <c r="D17" s="5">
        <v>712.77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42576</v>
      </c>
      <c r="B18" s="1">
        <v>16</v>
      </c>
      <c r="C18" s="14">
        <v>59.3255056</v>
      </c>
      <c r="D18" s="5">
        <v>700.13699999999994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42576</v>
      </c>
      <c r="B19" s="1">
        <v>17</v>
      </c>
      <c r="C19" s="14">
        <v>57.614398699999995</v>
      </c>
      <c r="D19" s="5">
        <v>688.74099999999999</v>
      </c>
      <c r="E19" s="6">
        <f t="shared" si="0"/>
        <v>8.4000000000000005E-2</v>
      </c>
      <c r="F19" s="2">
        <f t="shared" si="1"/>
        <v>8.4000000000000005E-2</v>
      </c>
    </row>
    <row r="20" spans="1:6" x14ac:dyDescent="0.25">
      <c r="A20" s="4">
        <v>42576</v>
      </c>
      <c r="B20" s="1">
        <v>18</v>
      </c>
      <c r="C20" s="14">
        <v>53.245032500000001</v>
      </c>
      <c r="D20" s="5">
        <v>674.76599999999996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42576</v>
      </c>
      <c r="B21" s="1">
        <v>19</v>
      </c>
      <c r="C21" s="14">
        <v>48.654381999999998</v>
      </c>
      <c r="D21" s="5">
        <v>668.81600000000003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42576</v>
      </c>
      <c r="B22" s="1">
        <v>20</v>
      </c>
      <c r="C22" s="14">
        <v>47.668589999999995</v>
      </c>
      <c r="D22" s="5">
        <v>678.55799999999999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42576</v>
      </c>
      <c r="B23" s="1">
        <v>21</v>
      </c>
      <c r="C23" s="14">
        <v>49.035357099999999</v>
      </c>
      <c r="D23" s="5">
        <v>695.49199999999996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42576</v>
      </c>
      <c r="B24" s="1">
        <v>22</v>
      </c>
      <c r="C24" s="14">
        <v>50.410369699999997</v>
      </c>
      <c r="D24" s="5">
        <v>719.07799999999997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42576</v>
      </c>
      <c r="B25" s="1">
        <v>23</v>
      </c>
      <c r="C25" s="14">
        <v>51.071882299999999</v>
      </c>
      <c r="D25" s="5">
        <v>733.06200000000001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42576</v>
      </c>
      <c r="B26" s="1">
        <v>24</v>
      </c>
      <c r="C26" s="14">
        <v>50.020895000000003</v>
      </c>
      <c r="D26" s="5">
        <v>703.27599999999995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2016-07-18T07:30:40Z</dcterms:modified>
</cp:coreProperties>
</file>