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<sst xmlns="http://schemas.openxmlformats.org/spreadsheetml/2006/main" count="8" uniqueCount="8">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</sst>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374.82600000000008</v>
      </c>
      <c r="D2" s="9">
        <f>SUM(D3:D26)</f>
        <v>15658.149000000001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42210</v>
      </c>
      <c r="B3" s="1">
        <v>1</v>
      </c>
      <c r="C3" s="14">
        <v>13.266999999999999</v>
      </c>
      <c r="D3" s="5">
        <v>645.851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42210</v>
      </c>
      <c r="B4" s="1">
        <v>2</v>
      </c>
      <c r="C4" s="14">
        <v>11.554</v>
      </c>
      <c r="D4" s="5">
        <v>595.28599999999994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42210</v>
      </c>
      <c r="B5" s="1">
        <v>3</v>
      </c>
      <c r="C5" s="14">
        <v>10.526</v>
      </c>
      <c r="D5" s="5">
        <v>549.73699999999997</v>
      </c>
      <c r="E5" s="6">
        <f t="shared" si="0"/>
        <v>1.9E-2</v>
      </c>
      <c r="F5" s="2">
        <f t="shared" si="1"/>
        <v>1.9E-2</v>
      </c>
    </row>
    <row r="6" spans="1:6" x14ac:dyDescent="0.25">
      <c r="A6" s="4">
        <v>42210</v>
      </c>
      <c r="B6" s="1">
        <v>4</v>
      </c>
      <c r="C6" s="14">
        <v>10.241</v>
      </c>
      <c r="D6" s="5">
        <v>507.17399999999998</v>
      </c>
      <c r="E6" s="6">
        <f t="shared" si="0"/>
        <v>0.02</v>
      </c>
      <c r="F6" s="2">
        <f t="shared" si="1"/>
        <v>0.02</v>
      </c>
    </row>
    <row r="7" spans="1:6" x14ac:dyDescent="0.25">
      <c r="A7" s="4">
        <v>42210</v>
      </c>
      <c r="B7" s="1">
        <v>5</v>
      </c>
      <c r="C7" s="14">
        <v>10.334</v>
      </c>
      <c r="D7" s="5">
        <v>475.81700000000001</v>
      </c>
      <c r="E7" s="6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42210</v>
      </c>
      <c r="B8" s="1">
        <v>6</v>
      </c>
      <c r="C8" s="14">
        <v>10.413</v>
      </c>
      <c r="D8" s="5">
        <v>462.89400000000001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42210</v>
      </c>
      <c r="B9" s="1">
        <v>7</v>
      </c>
      <c r="C9" s="14">
        <v>10.643000000000001</v>
      </c>
      <c r="D9" s="5">
        <v>492.69900000000001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42210</v>
      </c>
      <c r="B10" s="1">
        <v>8</v>
      </c>
      <c r="C10" s="14">
        <v>11.715</v>
      </c>
      <c r="D10" s="5">
        <v>553.34699999999998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42210</v>
      </c>
      <c r="B11" s="1">
        <v>9</v>
      </c>
      <c r="C11" s="14">
        <v>13.757</v>
      </c>
      <c r="D11" s="5">
        <v>584.38900000000001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42210</v>
      </c>
      <c r="B12" s="1">
        <v>10</v>
      </c>
      <c r="C12" s="14">
        <v>16.033000000000001</v>
      </c>
      <c r="D12" s="5">
        <v>634.80999999999995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42210</v>
      </c>
      <c r="B13" s="1">
        <v>11</v>
      </c>
      <c r="C13" s="14">
        <v>17.899000000000001</v>
      </c>
      <c r="D13" s="5">
        <v>670.33100000000002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42210</v>
      </c>
      <c r="B14" s="1">
        <v>12</v>
      </c>
      <c r="C14" s="14">
        <v>19.085999999999999</v>
      </c>
      <c r="D14" s="5">
        <v>705.31600000000003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42210</v>
      </c>
      <c r="B15" s="1">
        <v>13</v>
      </c>
      <c r="C15" s="14">
        <v>19.475000000000001</v>
      </c>
      <c r="D15" s="5">
        <v>730.29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42210</v>
      </c>
      <c r="B16" s="1">
        <v>14</v>
      </c>
      <c r="C16" s="14">
        <v>19.495000000000001</v>
      </c>
      <c r="D16" s="5">
        <v>746.21400000000006</v>
      </c>
      <c r="E16" s="6">
        <f t="shared" si="0"/>
        <v>2.5999999999999999E-2</v>
      </c>
      <c r="F16" s="2">
        <f t="shared" si="1"/>
        <v>2.5999999999999999E-2</v>
      </c>
    </row>
    <row r="17" spans="1:6" x14ac:dyDescent="0.25">
      <c r="A17" s="4">
        <v>42210</v>
      </c>
      <c r="B17" s="1">
        <v>15</v>
      </c>
      <c r="C17" s="14">
        <v>19.571999999999999</v>
      </c>
      <c r="D17" s="5">
        <v>742.37599999999998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42210</v>
      </c>
      <c r="B18" s="1">
        <v>16</v>
      </c>
      <c r="C18" s="14">
        <v>19.416</v>
      </c>
      <c r="D18" s="5">
        <v>729.53899999999999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42210</v>
      </c>
      <c r="B19" s="1">
        <v>17</v>
      </c>
      <c r="C19" s="14">
        <v>19.277000000000001</v>
      </c>
      <c r="D19" s="5">
        <v>708.13099999999997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42210</v>
      </c>
      <c r="B20" s="1">
        <v>18</v>
      </c>
      <c r="C20" s="14">
        <v>19.012</v>
      </c>
      <c r="D20" s="5">
        <v>698.86599999999999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42210</v>
      </c>
      <c r="B21" s="1">
        <v>19</v>
      </c>
      <c r="C21" s="14">
        <v>18.16</v>
      </c>
      <c r="D21" s="5">
        <v>698.55700000000002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42210</v>
      </c>
      <c r="B22" s="1">
        <v>20</v>
      </c>
      <c r="C22" s="14">
        <v>17.431000000000001</v>
      </c>
      <c r="D22" s="5">
        <v>725.99900000000002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42210</v>
      </c>
      <c r="B23" s="1">
        <v>21</v>
      </c>
      <c r="C23" s="14">
        <v>17.466000000000001</v>
      </c>
      <c r="D23" s="5">
        <v>745.83900000000006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42210</v>
      </c>
      <c r="B24" s="1">
        <v>22</v>
      </c>
      <c r="C24" s="14">
        <v>17.314</v>
      </c>
      <c r="D24" s="5">
        <v>767.97699999999998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42210</v>
      </c>
      <c r="B25" s="1">
        <v>23</v>
      </c>
      <c r="C25" s="14">
        <v>16.753</v>
      </c>
      <c r="D25" s="5">
        <v>767.23900000000003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42210</v>
      </c>
      <c r="B26" s="1">
        <v>24</v>
      </c>
      <c r="C26" s="14">
        <v>15.987</v>
      </c>
      <c r="D26" s="5">
        <v>719.471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2015-07-15T09:51:34Z</dcterms:modified>
</cp:coreProperties>
</file>