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<sst xmlns="http://schemas.openxmlformats.org/spreadsheetml/2006/main" count="8" uniqueCount="8">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</sst>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1090.2954559999998</v>
      </c>
      <c r="D2" s="9">
        <f>SUM(D3:D26)</f>
        <v>15450.785999999996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43641</v>
      </c>
      <c r="B3" s="1">
        <v>1</v>
      </c>
      <c r="C3" s="14">
        <v>33.330042999999996</v>
      </c>
      <c r="D3" s="5">
        <v>605.51599999999985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43641</v>
      </c>
      <c r="B4" s="1">
        <v>2</v>
      </c>
      <c r="C4" s="14">
        <v>48.814867</v>
      </c>
      <c r="D4" s="5">
        <v>529.07799999999997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43641</v>
      </c>
      <c r="B5" s="1">
        <v>3</v>
      </c>
      <c r="C5" s="14">
        <v>42.224881000000003</v>
      </c>
      <c r="D5" s="5">
        <v>473.7299999999999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43641</v>
      </c>
      <c r="B6" s="1">
        <v>4</v>
      </c>
      <c r="C6" s="14">
        <v>34.416587</v>
      </c>
      <c r="D6" s="5">
        <v>457.60099999999994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43641</v>
      </c>
      <c r="B7" s="1">
        <v>5</v>
      </c>
      <c r="C7" s="14">
        <v>42.045775999999996</v>
      </c>
      <c r="D7" s="5">
        <v>463.97399999999993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43641</v>
      </c>
      <c r="B8" s="1">
        <v>6</v>
      </c>
      <c r="C8" s="14">
        <v>54.444139999999997</v>
      </c>
      <c r="D8" s="5">
        <v>487.68300000000005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43641</v>
      </c>
      <c r="B9" s="1">
        <v>7</v>
      </c>
      <c r="C9" s="14">
        <v>45.952270999999996</v>
      </c>
      <c r="D9" s="5">
        <v>537.34600000000012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43641</v>
      </c>
      <c r="B10" s="1">
        <v>8</v>
      </c>
      <c r="C10" s="14">
        <v>46.402093000000001</v>
      </c>
      <c r="D10" s="5">
        <v>618.24300000000005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43641</v>
      </c>
      <c r="B11" s="1">
        <v>9</v>
      </c>
      <c r="C11" s="14">
        <v>49.726249999999993</v>
      </c>
      <c r="D11" s="5">
        <v>683.67700000000002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43641</v>
      </c>
      <c r="B12" s="1">
        <v>10</v>
      </c>
      <c r="C12" s="14">
        <v>42.549085999999996</v>
      </c>
      <c r="D12" s="5">
        <v>716.02499999999998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43641</v>
      </c>
      <c r="B13" s="1">
        <v>11</v>
      </c>
      <c r="C13" s="14">
        <v>40.361873999999993</v>
      </c>
      <c r="D13" s="5">
        <v>713.3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43641</v>
      </c>
      <c r="B14" s="1">
        <v>12</v>
      </c>
      <c r="C14" s="14">
        <v>37.386292000000005</v>
      </c>
      <c r="D14" s="5">
        <v>706.67700000000002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43641</v>
      </c>
      <c r="B15" s="1">
        <v>13</v>
      </c>
      <c r="C15" s="14">
        <v>35.677103000000002</v>
      </c>
      <c r="D15" s="5">
        <v>699.67099999999994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43641</v>
      </c>
      <c r="B16" s="1">
        <v>14</v>
      </c>
      <c r="C16" s="14">
        <v>34.131853</v>
      </c>
      <c r="D16" s="5">
        <v>693.96800000000007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43641</v>
      </c>
      <c r="B17" s="1">
        <v>15</v>
      </c>
      <c r="C17" s="14">
        <v>40.619419999999998</v>
      </c>
      <c r="D17" s="5">
        <v>743.32399999999996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43641</v>
      </c>
      <c r="B18" s="1">
        <v>16</v>
      </c>
      <c r="C18" s="14">
        <v>31.837726999999997</v>
      </c>
      <c r="D18" s="5">
        <v>720.89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43641</v>
      </c>
      <c r="B19" s="1">
        <v>17</v>
      </c>
      <c r="C19" s="14">
        <v>33.090651000000001</v>
      </c>
      <c r="D19" s="5">
        <v>671.29499999999996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43641</v>
      </c>
      <c r="B20" s="1">
        <v>18</v>
      </c>
      <c r="C20" s="14">
        <v>49.526211999999994</v>
      </c>
      <c r="D20" s="5">
        <v>652.47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43641</v>
      </c>
      <c r="B21" s="1">
        <v>19</v>
      </c>
      <c r="C21" s="14">
        <v>59.334355000000002</v>
      </c>
      <c r="D21" s="5">
        <v>658.83199999999999</v>
      </c>
      <c r="E21" s="6">
        <f t="shared" si="0"/>
        <v>0.09</v>
      </c>
      <c r="F21" s="2">
        <f t="shared" si="1"/>
        <v>0.09</v>
      </c>
    </row>
    <row r="22" spans="1:6" x14ac:dyDescent="0.25">
      <c r="A22" s="4">
        <v>43641</v>
      </c>
      <c r="B22" s="1">
        <v>20</v>
      </c>
      <c r="C22" s="14">
        <v>58.788482999999999</v>
      </c>
      <c r="D22" s="5">
        <v>716.71899999999971</v>
      </c>
      <c r="E22" s="6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43641</v>
      </c>
      <c r="B23" s="1">
        <v>21</v>
      </c>
      <c r="C23" s="14">
        <v>58.710450999999999</v>
      </c>
      <c r="D23" s="5">
        <v>756.40900000000011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43641</v>
      </c>
      <c r="B24" s="1">
        <v>22</v>
      </c>
      <c r="C24" s="14">
        <v>58.541702999999998</v>
      </c>
      <c r="D24" s="5">
        <v>724.721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43641</v>
      </c>
      <c r="B25" s="1">
        <v>23</v>
      </c>
      <c r="C25" s="14">
        <v>56.564833</v>
      </c>
      <c r="D25" s="5">
        <v>732.11999999999989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43641</v>
      </c>
      <c r="B26" s="1">
        <v>24</v>
      </c>
      <c r="C26" s="14">
        <v>55.818505000000002</v>
      </c>
      <c r="D26" s="5">
        <v>687.51700000000005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2019-06-18T07:17:40Z</dcterms:modified>
</cp:coreProperties>
</file>