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<sst xmlns="http://schemas.openxmlformats.org/spreadsheetml/2006/main" count="8" uniqueCount="8">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</sst>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1309.2060231999999</v>
      </c>
      <c r="D2" s="9">
        <f>SUM(D3:D26)</f>
        <v>18354.361000000001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42454</v>
      </c>
      <c r="B3" s="1">
        <v>1</v>
      </c>
      <c r="C3" s="14">
        <v>68.467860999999999</v>
      </c>
      <c r="D3" s="5">
        <v>832.53099999999995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42454</v>
      </c>
      <c r="B4" s="1">
        <v>2</v>
      </c>
      <c r="C4" s="14">
        <v>68.453805200000005</v>
      </c>
      <c r="D4" s="5">
        <v>702.32100000000003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42454</v>
      </c>
      <c r="B5" s="1">
        <v>3</v>
      </c>
      <c r="C5" s="14">
        <v>68.531749399999995</v>
      </c>
      <c r="D5" s="5">
        <v>610.221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42454</v>
      </c>
      <c r="B6" s="1">
        <v>4</v>
      </c>
      <c r="C6" s="14">
        <v>68.439765300000005</v>
      </c>
      <c r="D6" s="5">
        <v>566.93499999999995</v>
      </c>
      <c r="E6" s="6">
        <f t="shared" si="0"/>
        <v>0.121</v>
      </c>
      <c r="F6" s="2">
        <f t="shared" si="1"/>
        <v>0.121</v>
      </c>
    </row>
    <row r="7" spans="1:6" x14ac:dyDescent="0.25">
      <c r="A7" s="4">
        <v>42454</v>
      </c>
      <c r="B7" s="1">
        <v>5</v>
      </c>
      <c r="C7" s="14">
        <v>67.856789199999994</v>
      </c>
      <c r="D7" s="5">
        <v>561.69899999999996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42454</v>
      </c>
      <c r="B8" s="1">
        <v>6</v>
      </c>
      <c r="C8" s="14">
        <v>67.507404000000008</v>
      </c>
      <c r="D8" s="5">
        <v>604.48699999999997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42454</v>
      </c>
      <c r="B9" s="1">
        <v>7</v>
      </c>
      <c r="C9" s="14">
        <v>69.163426799999996</v>
      </c>
      <c r="D9" s="5">
        <v>666.35799999999995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42454</v>
      </c>
      <c r="B10" s="1">
        <v>8</v>
      </c>
      <c r="C10" s="14">
        <v>71.921056799999988</v>
      </c>
      <c r="D10" s="5">
        <v>724.95600000000002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42454</v>
      </c>
      <c r="B11" s="1">
        <v>9</v>
      </c>
      <c r="C11" s="14">
        <v>72.630701700000003</v>
      </c>
      <c r="D11" s="5">
        <v>760.28399999999999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42454</v>
      </c>
      <c r="B12" s="1">
        <v>10</v>
      </c>
      <c r="C12" s="14">
        <v>70.742883000000006</v>
      </c>
      <c r="D12" s="5">
        <v>794.47199999999998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42454</v>
      </c>
      <c r="B13" s="1">
        <v>11</v>
      </c>
      <c r="C13" s="14">
        <v>66.241462399999989</v>
      </c>
      <c r="D13" s="5">
        <v>789.61199999999997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42454</v>
      </c>
      <c r="B14" s="1">
        <v>12</v>
      </c>
      <c r="C14" s="14">
        <v>61.178172799999999</v>
      </c>
      <c r="D14" s="5">
        <v>791.952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42454</v>
      </c>
      <c r="B15" s="1">
        <v>13</v>
      </c>
      <c r="C15" s="14">
        <v>57.636386699999996</v>
      </c>
      <c r="D15" s="5">
        <v>773.14499999999998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42454</v>
      </c>
      <c r="B16" s="1">
        <v>14</v>
      </c>
      <c r="C16" s="14">
        <v>53.6395549</v>
      </c>
      <c r="D16" s="5">
        <v>755.69500000000005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42454</v>
      </c>
      <c r="B17" s="1">
        <v>15</v>
      </c>
      <c r="C17" s="14">
        <v>49.503212700000006</v>
      </c>
      <c r="D17" s="5">
        <v>743.30799999999999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42454</v>
      </c>
      <c r="B18" s="1">
        <v>16</v>
      </c>
      <c r="C18" s="14">
        <v>44.831104599999996</v>
      </c>
      <c r="D18" s="5">
        <v>735.43600000000004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42454</v>
      </c>
      <c r="B19" s="1">
        <v>17</v>
      </c>
      <c r="C19" s="14">
        <v>39.485445300000009</v>
      </c>
      <c r="D19" s="5">
        <v>745.97500000000002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42454</v>
      </c>
      <c r="B20" s="1">
        <v>18</v>
      </c>
      <c r="C20" s="14">
        <v>35.653019</v>
      </c>
      <c r="D20" s="5">
        <v>812.73099999999999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42454</v>
      </c>
      <c r="B21" s="1">
        <v>19</v>
      </c>
      <c r="C21" s="14">
        <v>34.821573000000001</v>
      </c>
      <c r="D21" s="5">
        <v>874.65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42454</v>
      </c>
      <c r="B22" s="1">
        <v>20</v>
      </c>
      <c r="C22" s="14">
        <v>34.572167400000005</v>
      </c>
      <c r="D22" s="5">
        <v>888.16300000000001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42454</v>
      </c>
      <c r="B23" s="1">
        <v>21</v>
      </c>
      <c r="C23" s="14">
        <v>34.382978000000001</v>
      </c>
      <c r="D23" s="5">
        <v>874.51700000000005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42454</v>
      </c>
      <c r="B24" s="1">
        <v>22</v>
      </c>
      <c r="C24" s="14">
        <v>34.261573000000006</v>
      </c>
      <c r="D24" s="5">
        <v>846.26099999999997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42454</v>
      </c>
      <c r="B25" s="1">
        <v>23</v>
      </c>
      <c r="C25" s="14">
        <v>34.730168000000006</v>
      </c>
      <c r="D25" s="5">
        <v>954.59400000000005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42454</v>
      </c>
      <c r="B26" s="1">
        <v>24</v>
      </c>
      <c r="C26" s="14">
        <v>34.553762999999996</v>
      </c>
      <c r="D26" s="5">
        <v>944.05799999999999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2016-03-17T07:48:39Z</dcterms:modified>
</cp:coreProperties>
</file>