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<sst xmlns="http://schemas.openxmlformats.org/spreadsheetml/2006/main" count="8" uniqueCount="8">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</sst>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1188.4351148000001</v>
      </c>
      <c r="D2" s="9">
        <f>SUM(D3:D26)</f>
        <v>20621.791000000001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42791</v>
      </c>
      <c r="B3" s="1">
        <v>1</v>
      </c>
      <c r="C3" s="14">
        <v>46.549206499999997</v>
      </c>
      <c r="D3" s="5">
        <v>934.28099999999995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42791</v>
      </c>
      <c r="B4" s="1">
        <v>2</v>
      </c>
      <c r="C4" s="14">
        <v>46.276545299999995</v>
      </c>
      <c r="D4" s="5">
        <v>809.84799999999996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42791</v>
      </c>
      <c r="B5" s="1">
        <v>3</v>
      </c>
      <c r="C5" s="14">
        <v>46.427633999999998</v>
      </c>
      <c r="D5" s="5">
        <v>720.71600000000001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42791</v>
      </c>
      <c r="B6" s="1">
        <v>4</v>
      </c>
      <c r="C6" s="14">
        <v>46.3137227</v>
      </c>
      <c r="D6" s="5">
        <v>669.22400000000005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42791</v>
      </c>
      <c r="B7" s="1">
        <v>5</v>
      </c>
      <c r="C7" s="14">
        <v>46.5563115</v>
      </c>
      <c r="D7" s="5">
        <v>653.82799999999997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42791</v>
      </c>
      <c r="B8" s="1">
        <v>6</v>
      </c>
      <c r="C8" s="14">
        <v>46.362900200000006</v>
      </c>
      <c r="D8" s="5">
        <v>694.02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42791</v>
      </c>
      <c r="B9" s="1">
        <v>7</v>
      </c>
      <c r="C9" s="14">
        <v>46.409321800000001</v>
      </c>
      <c r="D9" s="5">
        <v>800.59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42791</v>
      </c>
      <c r="B10" s="1">
        <v>8</v>
      </c>
      <c r="C10" s="14">
        <v>50.071776999999997</v>
      </c>
      <c r="D10" s="5">
        <v>847.03099999999995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42791</v>
      </c>
      <c r="B11" s="1">
        <v>9</v>
      </c>
      <c r="C11" s="14">
        <v>55.281282300000008</v>
      </c>
      <c r="D11" s="5">
        <v>853.8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42791</v>
      </c>
      <c r="B12" s="1">
        <v>10</v>
      </c>
      <c r="C12" s="14">
        <v>56.390381899999994</v>
      </c>
      <c r="D12" s="5">
        <v>881.33600000000001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42791</v>
      </c>
      <c r="B13" s="1">
        <v>11</v>
      </c>
      <c r="C13" s="14">
        <v>55.704199800000005</v>
      </c>
      <c r="D13" s="5">
        <v>884.33500000000004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42791</v>
      </c>
      <c r="B14" s="1">
        <v>12</v>
      </c>
      <c r="C14" s="14">
        <v>55.069267799999999</v>
      </c>
      <c r="D14" s="5">
        <v>869.00699999999995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42791</v>
      </c>
      <c r="B15" s="1">
        <v>13</v>
      </c>
      <c r="C15" s="14">
        <v>53.387335600000007</v>
      </c>
      <c r="D15" s="5">
        <v>833.90499999999997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42791</v>
      </c>
      <c r="B16" s="1">
        <v>14</v>
      </c>
      <c r="C16" s="14">
        <v>52.501653500000003</v>
      </c>
      <c r="D16" s="5">
        <v>812.62300000000005</v>
      </c>
      <c r="E16" s="6">
        <f t="shared" si="0"/>
        <v>6.5000000000000002E-2</v>
      </c>
      <c r="F16" s="2">
        <f t="shared" si="1"/>
        <v>6.5000000000000002E-2</v>
      </c>
    </row>
    <row r="17" spans="1:6" x14ac:dyDescent="0.25">
      <c r="A17" s="4">
        <v>42791</v>
      </c>
      <c r="B17" s="1">
        <v>15</v>
      </c>
      <c r="C17" s="14">
        <v>53.687856500000002</v>
      </c>
      <c r="D17" s="5">
        <v>818.28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42791</v>
      </c>
      <c r="B18" s="1">
        <v>16</v>
      </c>
      <c r="C18" s="14">
        <v>51.845330699999998</v>
      </c>
      <c r="D18" s="5">
        <v>823.10199999999998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42791</v>
      </c>
      <c r="B19" s="1">
        <v>17</v>
      </c>
      <c r="C19" s="14">
        <v>48.104244899999998</v>
      </c>
      <c r="D19" s="5">
        <v>872.58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42791</v>
      </c>
      <c r="B20" s="1">
        <v>18</v>
      </c>
      <c r="C20" s="14">
        <v>46.100524200000002</v>
      </c>
      <c r="D20" s="5">
        <v>963.125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42791</v>
      </c>
      <c r="B21" s="1">
        <v>19</v>
      </c>
      <c r="C21" s="14">
        <v>46.666091999999999</v>
      </c>
      <c r="D21" s="5">
        <v>988.67700000000002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42791</v>
      </c>
      <c r="B22" s="1">
        <v>20</v>
      </c>
      <c r="C22" s="14">
        <v>47.774409800000001</v>
      </c>
      <c r="D22" s="5">
        <v>974.82899999999995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42791</v>
      </c>
      <c r="B23" s="1">
        <v>21</v>
      </c>
      <c r="C23" s="14">
        <v>48.092227700000002</v>
      </c>
      <c r="D23" s="5">
        <v>949.09900000000005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42791</v>
      </c>
      <c r="B24" s="1">
        <v>22</v>
      </c>
      <c r="C24" s="14">
        <v>48.008045500000001</v>
      </c>
      <c r="D24" s="5">
        <v>922.30600000000004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42791</v>
      </c>
      <c r="B25" s="1">
        <v>23</v>
      </c>
      <c r="C25" s="14">
        <v>47.661254800000002</v>
      </c>
      <c r="D25" s="5">
        <v>1031.106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42791</v>
      </c>
      <c r="B26" s="1">
        <v>24</v>
      </c>
      <c r="C26" s="14">
        <v>47.193588800000001</v>
      </c>
      <c r="D26" s="5">
        <v>1014.143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2017-02-16T07:58:02Z</dcterms:modified>
</cp:coreProperties>
</file>