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Fevrua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<sst xmlns="http://schemas.openxmlformats.org/spreadsheetml/2006/main" count="8" uniqueCount="8">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</sst>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1290.66585738</v>
      </c>
      <c r="D2" s="9">
        <f>SUM(D3:D26)</f>
        <v>13923.402000000002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42425</v>
      </c>
      <c r="B3" s="1">
        <v>1</v>
      </c>
      <c r="C3" s="14">
        <v>61.357362299999998</v>
      </c>
      <c r="D3" s="5">
        <v>621.60799999999995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42425</v>
      </c>
      <c r="B4" s="1">
        <v>2</v>
      </c>
      <c r="C4" s="14">
        <v>59.783394299999998</v>
      </c>
      <c r="D4" s="5">
        <v>508.505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42425</v>
      </c>
      <c r="B5" s="1">
        <v>3</v>
      </c>
      <c r="C5" s="14">
        <v>57.930426399999995</v>
      </c>
      <c r="D5" s="5">
        <v>430.78</v>
      </c>
      <c r="E5" s="6">
        <f t="shared" si="0"/>
        <v>0.13400000000000001</v>
      </c>
      <c r="F5" s="2">
        <f t="shared" si="1"/>
        <v>0.13400000000000001</v>
      </c>
    </row>
    <row r="6" spans="1:6" x14ac:dyDescent="0.25">
      <c r="A6" s="4">
        <v>42425</v>
      </c>
      <c r="B6" s="1">
        <v>4</v>
      </c>
      <c r="C6" s="14">
        <v>55.6494584</v>
      </c>
      <c r="D6" s="5">
        <v>390.21300000000002</v>
      </c>
      <c r="E6" s="6">
        <f t="shared" si="0"/>
        <v>0.14299999999999999</v>
      </c>
      <c r="F6" s="2">
        <f t="shared" si="1"/>
        <v>0.14299999999999999</v>
      </c>
    </row>
    <row r="7" spans="1:6" x14ac:dyDescent="0.25">
      <c r="A7" s="4">
        <v>42425</v>
      </c>
      <c r="B7" s="1">
        <v>5</v>
      </c>
      <c r="C7" s="14">
        <v>53.619490399999997</v>
      </c>
      <c r="D7" s="5">
        <v>385.315</v>
      </c>
      <c r="E7" s="6">
        <f t="shared" si="0"/>
        <v>0.13900000000000001</v>
      </c>
      <c r="F7" s="2">
        <f t="shared" si="1"/>
        <v>0.13900000000000001</v>
      </c>
    </row>
    <row r="8" spans="1:6" x14ac:dyDescent="0.25">
      <c r="A8" s="4">
        <v>42425</v>
      </c>
      <c r="B8" s="1">
        <v>6</v>
      </c>
      <c r="C8" s="14">
        <v>53.175710380000005</v>
      </c>
      <c r="D8" s="5">
        <v>426.09800000000001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42425</v>
      </c>
      <c r="B9" s="1">
        <v>7</v>
      </c>
      <c r="C9" s="14">
        <v>53.7094478</v>
      </c>
      <c r="D9" s="5">
        <v>489.09699999999998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42425</v>
      </c>
      <c r="B10" s="1">
        <v>8</v>
      </c>
      <c r="C10" s="14">
        <v>53.836380600000005</v>
      </c>
      <c r="D10" s="5">
        <v>536.46299999999997</v>
      </c>
      <c r="E10" s="6">
        <f t="shared" si="0"/>
        <v>0.1</v>
      </c>
      <c r="F10" s="2">
        <f t="shared" si="1"/>
        <v>0.1</v>
      </c>
    </row>
    <row r="11" spans="1:6" x14ac:dyDescent="0.25">
      <c r="A11" s="4">
        <v>42425</v>
      </c>
      <c r="B11" s="1">
        <v>9</v>
      </c>
      <c r="C11" s="14">
        <v>51.325552700000003</v>
      </c>
      <c r="D11" s="5">
        <v>566.29200000000003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42425</v>
      </c>
      <c r="B12" s="1">
        <v>10</v>
      </c>
      <c r="C12" s="14">
        <v>51.435175900000004</v>
      </c>
      <c r="D12" s="5">
        <v>606.30799999999999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42425</v>
      </c>
      <c r="B13" s="1">
        <v>11</v>
      </c>
      <c r="C13" s="14">
        <v>51.796537300000004</v>
      </c>
      <c r="D13" s="5">
        <v>607.37199999999996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42425</v>
      </c>
      <c r="B14" s="1">
        <v>12</v>
      </c>
      <c r="C14" s="14">
        <v>50.631581399999995</v>
      </c>
      <c r="D14" s="5">
        <v>606.33199999999999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42425</v>
      </c>
      <c r="B15" s="1">
        <v>13</v>
      </c>
      <c r="C15" s="14">
        <v>49.500970200000005</v>
      </c>
      <c r="D15" s="5">
        <v>596.88199999999995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42425</v>
      </c>
      <c r="B16" s="1">
        <v>14</v>
      </c>
      <c r="C16" s="14">
        <v>46.662714299999998</v>
      </c>
      <c r="D16" s="5">
        <v>590.35400000000004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42425</v>
      </c>
      <c r="B17" s="1">
        <v>15</v>
      </c>
      <c r="C17" s="14">
        <v>44.474045400000001</v>
      </c>
      <c r="D17" s="5">
        <v>582.94500000000005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42425</v>
      </c>
      <c r="B18" s="1">
        <v>16</v>
      </c>
      <c r="C18" s="14">
        <v>43.167559799999999</v>
      </c>
      <c r="D18" s="5">
        <v>585.20699999999999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42425</v>
      </c>
      <c r="B19" s="1">
        <v>17</v>
      </c>
      <c r="C19" s="14">
        <v>48.540174</v>
      </c>
      <c r="D19" s="5">
        <v>610.61099999999999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42425</v>
      </c>
      <c r="B20" s="1">
        <v>18</v>
      </c>
      <c r="C20" s="14">
        <v>43.838821199999998</v>
      </c>
      <c r="D20" s="5">
        <v>681.03899999999999</v>
      </c>
      <c r="E20" s="6">
        <f t="shared" si="0"/>
        <v>6.4000000000000001E-2</v>
      </c>
      <c r="F20" s="2">
        <f t="shared" si="1"/>
        <v>6.4000000000000001E-2</v>
      </c>
    </row>
    <row r="21" spans="1:6" x14ac:dyDescent="0.25">
      <c r="A21" s="4">
        <v>42425</v>
      </c>
      <c r="B21" s="1">
        <v>19</v>
      </c>
      <c r="C21" s="14">
        <v>39.685877999999995</v>
      </c>
      <c r="D21" s="5">
        <v>704.89800000000002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42425</v>
      </c>
      <c r="B22" s="1">
        <v>20</v>
      </c>
      <c r="C22" s="14">
        <v>53.5779712</v>
      </c>
      <c r="D22" s="5">
        <v>692.98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42425</v>
      </c>
      <c r="B23" s="1">
        <v>21</v>
      </c>
      <c r="C23" s="14">
        <v>62.576003200000002</v>
      </c>
      <c r="D23" s="5">
        <v>650.35799999999995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42425</v>
      </c>
      <c r="B24" s="1">
        <v>22</v>
      </c>
      <c r="C24" s="14">
        <v>67.593035299999997</v>
      </c>
      <c r="D24" s="5">
        <v>624.39300000000003</v>
      </c>
      <c r="E24" s="6">
        <f t="shared" si="0"/>
        <v>0.108</v>
      </c>
      <c r="F24" s="2">
        <f t="shared" si="1"/>
        <v>0.108</v>
      </c>
    </row>
    <row r="25" spans="1:6" x14ac:dyDescent="0.25">
      <c r="A25" s="4">
        <v>42425</v>
      </c>
      <c r="B25" s="1">
        <v>23</v>
      </c>
      <c r="C25" s="14">
        <v>69.186067399999999</v>
      </c>
      <c r="D25" s="5">
        <v>719.05399999999997</v>
      </c>
      <c r="E25" s="6">
        <f t="shared" si="0"/>
        <v>9.6000000000000002E-2</v>
      </c>
      <c r="F25" s="2">
        <f t="shared" si="1"/>
        <v>9.6000000000000002E-2</v>
      </c>
    </row>
    <row r="26" spans="1:6" x14ac:dyDescent="0.25">
      <c r="A26" s="4">
        <v>42425</v>
      </c>
      <c r="B26" s="1">
        <v>24</v>
      </c>
      <c r="C26" s="14">
        <v>67.612099499999999</v>
      </c>
      <c r="D26" s="5">
        <v>710.298</v>
      </c>
      <c r="E26" s="6">
        <f t="shared" si="0"/>
        <v>9.5000000000000001E-2</v>
      </c>
      <c r="F26" s="2">
        <f t="shared" si="1"/>
        <v>9.5000000000000001E-2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2016-02-18T07:56:49Z</dcterms:modified>
</cp:coreProperties>
</file>