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<sst xmlns="http://schemas.openxmlformats.org/spreadsheetml/2006/main" count="8" uniqueCount="8">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</sst>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O17" sqref="O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1818.2578000000001</v>
      </c>
      <c r="D2" s="9">
        <f>SUM(D3:D26)</f>
        <v>20564.266000000003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44554</v>
      </c>
      <c r="B3" s="1">
        <v>1</v>
      </c>
      <c r="C3" s="14">
        <v>72.728800000000007</v>
      </c>
      <c r="D3" s="5">
        <v>861.28399999999999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44554</v>
      </c>
      <c r="B4" s="1">
        <v>2</v>
      </c>
      <c r="C4" s="14">
        <v>72.869100000000003</v>
      </c>
      <c r="D4" s="5">
        <v>763.67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44554</v>
      </c>
      <c r="B5" s="1">
        <v>3</v>
      </c>
      <c r="C5" s="14">
        <v>73.993399999999994</v>
      </c>
      <c r="D5" s="5">
        <v>691.94299999999998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44554</v>
      </c>
      <c r="B6" s="1">
        <v>4</v>
      </c>
      <c r="C6" s="14">
        <v>73.957700000000003</v>
      </c>
      <c r="D6" s="5">
        <v>659.76700000000017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44554</v>
      </c>
      <c r="B7" s="1">
        <v>5</v>
      </c>
      <c r="C7" s="14">
        <v>74.524500000000003</v>
      </c>
      <c r="D7" s="5">
        <v>647.54699999999991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44554</v>
      </c>
      <c r="B8" s="1">
        <v>6</v>
      </c>
      <c r="C8" s="14">
        <v>72.503899999999987</v>
      </c>
      <c r="D8" s="5">
        <v>667.06500000000017</v>
      </c>
      <c r="E8" s="6">
        <f t="shared" si="0"/>
        <v>0.109</v>
      </c>
      <c r="F8" s="2">
        <f t="shared" si="1"/>
        <v>0.109</v>
      </c>
    </row>
    <row r="9" spans="1:6" x14ac:dyDescent="0.25">
      <c r="A9" s="4">
        <v>44554</v>
      </c>
      <c r="B9" s="1">
        <v>7</v>
      </c>
      <c r="C9" s="14">
        <v>70.999200000000002</v>
      </c>
      <c r="D9" s="5">
        <v>719.39100000000008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44554</v>
      </c>
      <c r="B10" s="1">
        <v>8</v>
      </c>
      <c r="C10" s="14">
        <v>73.795100000000005</v>
      </c>
      <c r="D10" s="5">
        <v>853.07200000000012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44554</v>
      </c>
      <c r="B11" s="1">
        <v>9</v>
      </c>
      <c r="C11" s="14">
        <v>80.87</v>
      </c>
      <c r="D11" s="5">
        <v>800.13700000000017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44554</v>
      </c>
      <c r="B12" s="1">
        <v>10</v>
      </c>
      <c r="C12" s="14">
        <v>83.607900000000001</v>
      </c>
      <c r="D12" s="5">
        <v>844.41300000000001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44554</v>
      </c>
      <c r="B13" s="1">
        <v>11</v>
      </c>
      <c r="C13" s="14">
        <v>84.293300000000002</v>
      </c>
      <c r="D13" s="5">
        <v>860.572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44554</v>
      </c>
      <c r="B14" s="1">
        <v>12</v>
      </c>
      <c r="C14" s="14">
        <v>85.392499999999998</v>
      </c>
      <c r="D14" s="5">
        <v>1064.8570000000002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44554</v>
      </c>
      <c r="B15" s="1">
        <v>13</v>
      </c>
      <c r="C15" s="14">
        <v>84.3874</v>
      </c>
      <c r="D15" s="5">
        <v>1067.5170000000001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44554</v>
      </c>
      <c r="B16" s="1">
        <v>14</v>
      </c>
      <c r="C16" s="14">
        <v>84.26939999999999</v>
      </c>
      <c r="D16" s="5">
        <v>1012.551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44554</v>
      </c>
      <c r="B17" s="1">
        <v>15</v>
      </c>
      <c r="C17" s="14">
        <v>81.546499999999995</v>
      </c>
      <c r="D17" s="5">
        <v>959.24900000000014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44554</v>
      </c>
      <c r="B18" s="1">
        <v>16</v>
      </c>
      <c r="C18" s="14">
        <v>79.48060000000001</v>
      </c>
      <c r="D18" s="5">
        <v>964.26900000000023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44554</v>
      </c>
      <c r="B19" s="1">
        <v>17</v>
      </c>
      <c r="C19" s="14">
        <v>73.173899999999989</v>
      </c>
      <c r="D19" s="5">
        <v>918.26199999999983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44554</v>
      </c>
      <c r="B20" s="1">
        <v>18</v>
      </c>
      <c r="C20" s="14">
        <v>72.609700000000004</v>
      </c>
      <c r="D20" s="5">
        <v>883.90900000000011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44554</v>
      </c>
      <c r="B21" s="1">
        <v>19</v>
      </c>
      <c r="C21" s="14">
        <v>68.69</v>
      </c>
      <c r="D21" s="5">
        <v>896.46599999999978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44554</v>
      </c>
      <c r="B22" s="1">
        <v>20</v>
      </c>
      <c r="C22" s="14">
        <v>68.441299999999998</v>
      </c>
      <c r="D22" s="5">
        <v>885.36500000000001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44554</v>
      </c>
      <c r="B23" s="1">
        <v>21</v>
      </c>
      <c r="C23" s="14">
        <v>69.020699999999991</v>
      </c>
      <c r="D23" s="5">
        <v>864.86199999999997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44554</v>
      </c>
      <c r="B24" s="1">
        <v>22</v>
      </c>
      <c r="C24" s="14">
        <v>71.238500000000002</v>
      </c>
      <c r="D24" s="5">
        <v>841.40600000000006</v>
      </c>
      <c r="E24" s="6">
        <f t="shared" si="0"/>
        <v>8.5000000000000006E-2</v>
      </c>
      <c r="F24" s="2">
        <f t="shared" si="1"/>
        <v>8.5000000000000006E-2</v>
      </c>
    </row>
    <row r="25" spans="1:6" x14ac:dyDescent="0.25">
      <c r="A25" s="4">
        <v>44554</v>
      </c>
      <c r="B25" s="1">
        <v>23</v>
      </c>
      <c r="C25" s="14">
        <v>70.523300000000006</v>
      </c>
      <c r="D25" s="5">
        <v>925.00300000000027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44554</v>
      </c>
      <c r="B26" s="1">
        <v>24</v>
      </c>
      <c r="C26" s="14">
        <v>75.341100000000012</v>
      </c>
      <c r="D26" s="5">
        <v>911.68900000000008</v>
      </c>
      <c r="E26" s="6">
        <f t="shared" si="0"/>
        <v>8.3000000000000004E-2</v>
      </c>
      <c r="F26" s="2">
        <f t="shared" si="1"/>
        <v>8.3000000000000004E-2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2021-12-17T07:57:02Z</dcterms:modified>
</cp:coreProperties>
</file>