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<sst xmlns="http://schemas.openxmlformats.org/spreadsheetml/2006/main" count="8" uniqueCount="8">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</sst>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28" sqref="C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438.33915750000011</v>
      </c>
      <c r="D2" s="9">
        <f>SUM(D3:D26)</f>
        <v>19868.868999999999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>
        <v>42728</v>
      </c>
      <c r="B3" s="1">
        <v>1</v>
      </c>
      <c r="C3" s="14">
        <v>15.2783421</v>
      </c>
      <c r="D3" s="5">
        <v>857.67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42728</v>
      </c>
      <c r="B4" s="1">
        <v>2</v>
      </c>
      <c r="C4" s="14">
        <v>15.072561</v>
      </c>
      <c r="D4" s="5">
        <v>749.05700000000002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42728</v>
      </c>
      <c r="B5" s="1">
        <v>3</v>
      </c>
      <c r="C5" s="14">
        <v>14.852780000000001</v>
      </c>
      <c r="D5" s="5">
        <v>662.24400000000003</v>
      </c>
      <c r="E5" s="6">
        <f t="shared" si="0"/>
        <v>2.1999999999999999E-2</v>
      </c>
      <c r="F5" s="2">
        <f t="shared" si="1"/>
        <v>2.1999999999999999E-2</v>
      </c>
    </row>
    <row r="6" spans="1:6" x14ac:dyDescent="0.25">
      <c r="A6" s="4">
        <v>42728</v>
      </c>
      <c r="B6" s="1">
        <v>4</v>
      </c>
      <c r="C6" s="14">
        <v>14.8214989</v>
      </c>
      <c r="D6" s="5">
        <v>600.66999999999996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42728</v>
      </c>
      <c r="B7" s="1">
        <v>5</v>
      </c>
      <c r="C7" s="14">
        <v>14.921717899999999</v>
      </c>
      <c r="D7" s="5">
        <v>576.66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42728</v>
      </c>
      <c r="B8" s="1">
        <v>6</v>
      </c>
      <c r="C8" s="14">
        <v>15.0314368</v>
      </c>
      <c r="D8" s="5">
        <v>593.66899999999998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42728</v>
      </c>
      <c r="B9" s="1">
        <v>7</v>
      </c>
      <c r="C9" s="14">
        <v>15.2096558</v>
      </c>
      <c r="D9" s="5">
        <v>638.51300000000003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42728</v>
      </c>
      <c r="B10" s="1">
        <v>8</v>
      </c>
      <c r="C10" s="14">
        <v>17.476641700000002</v>
      </c>
      <c r="D10" s="5">
        <v>684.94799999999998</v>
      </c>
      <c r="E10" s="6">
        <f t="shared" si="0"/>
        <v>2.5999999999999999E-2</v>
      </c>
      <c r="F10" s="2">
        <f t="shared" si="1"/>
        <v>2.5999999999999999E-2</v>
      </c>
    </row>
    <row r="11" spans="1:6" x14ac:dyDescent="0.25">
      <c r="A11" s="4">
        <v>42728</v>
      </c>
      <c r="B11" s="1">
        <v>9</v>
      </c>
      <c r="C11" s="14">
        <v>21.805289500000001</v>
      </c>
      <c r="D11" s="5">
        <v>729.82899999999995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42728</v>
      </c>
      <c r="B12" s="1">
        <v>10</v>
      </c>
      <c r="C12" s="14">
        <v>24.8829441</v>
      </c>
      <c r="D12" s="5">
        <v>825.60799999999995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42728</v>
      </c>
      <c r="B13" s="1">
        <v>11</v>
      </c>
      <c r="C13" s="14">
        <v>26.661655200000002</v>
      </c>
      <c r="D13" s="5">
        <v>871.00599999999997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42728</v>
      </c>
      <c r="B14" s="1">
        <v>12</v>
      </c>
      <c r="C14" s="14">
        <v>26.929417600000001</v>
      </c>
      <c r="D14" s="5">
        <v>877.83199999999999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42728</v>
      </c>
      <c r="B15" s="1">
        <v>13</v>
      </c>
      <c r="C15" s="14">
        <v>26.0109362</v>
      </c>
      <c r="D15" s="5">
        <v>874.90099999999995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42728</v>
      </c>
      <c r="B16" s="1">
        <v>14</v>
      </c>
      <c r="C16" s="14">
        <v>24.324050100000001</v>
      </c>
      <c r="D16" s="5">
        <v>870.13499999999999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42728</v>
      </c>
      <c r="B17" s="1">
        <v>15</v>
      </c>
      <c r="C17" s="14">
        <v>21.640826300000001</v>
      </c>
      <c r="D17" s="5">
        <v>859.65700000000004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42728</v>
      </c>
      <c r="B18" s="1">
        <v>16</v>
      </c>
      <c r="C18" s="14">
        <v>17.794515600000004</v>
      </c>
      <c r="D18" s="5">
        <v>863.07100000000003</v>
      </c>
      <c r="E18" s="6">
        <f t="shared" si="0"/>
        <v>2.1000000000000001E-2</v>
      </c>
      <c r="F18" s="2">
        <f t="shared" si="1"/>
        <v>2.1000000000000001E-2</v>
      </c>
    </row>
    <row r="19" spans="1:6" x14ac:dyDescent="0.25">
      <c r="A19" s="4">
        <v>42728</v>
      </c>
      <c r="B19" s="1">
        <v>17</v>
      </c>
      <c r="C19" s="14">
        <v>15.897845000000002</v>
      </c>
      <c r="D19" s="5">
        <v>963.44299999999998</v>
      </c>
      <c r="E19" s="6">
        <f t="shared" si="0"/>
        <v>1.7000000000000001E-2</v>
      </c>
      <c r="F19" s="2">
        <f t="shared" si="1"/>
        <v>1.7000000000000001E-2</v>
      </c>
    </row>
    <row r="20" spans="1:6" x14ac:dyDescent="0.25">
      <c r="A20" s="4">
        <v>42728</v>
      </c>
      <c r="B20" s="1">
        <v>18</v>
      </c>
      <c r="C20" s="14">
        <v>15.790063900000002</v>
      </c>
      <c r="D20" s="5">
        <v>1007.934</v>
      </c>
      <c r="E20" s="6">
        <f t="shared" si="0"/>
        <v>1.6E-2</v>
      </c>
      <c r="F20" s="2">
        <f t="shared" si="1"/>
        <v>1.6E-2</v>
      </c>
    </row>
    <row r="21" spans="1:6" x14ac:dyDescent="0.25">
      <c r="A21" s="4">
        <v>42728</v>
      </c>
      <c r="B21" s="1">
        <v>19</v>
      </c>
      <c r="C21" s="14">
        <v>16.096282800000001</v>
      </c>
      <c r="D21" s="5">
        <v>1006.899</v>
      </c>
      <c r="E21" s="6">
        <f t="shared" si="0"/>
        <v>1.6E-2</v>
      </c>
      <c r="F21" s="2">
        <f t="shared" si="1"/>
        <v>1.6E-2</v>
      </c>
    </row>
    <row r="22" spans="1:6" x14ac:dyDescent="0.25">
      <c r="A22" s="4">
        <v>42728</v>
      </c>
      <c r="B22" s="1">
        <v>20</v>
      </c>
      <c r="C22" s="14">
        <v>16.6910016</v>
      </c>
      <c r="D22" s="5">
        <v>992.423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42728</v>
      </c>
      <c r="B23" s="1">
        <v>21</v>
      </c>
      <c r="C23" s="14">
        <v>16.1972205</v>
      </c>
      <c r="D23" s="5">
        <v>972.68100000000004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42728</v>
      </c>
      <c r="B24" s="1">
        <v>22</v>
      </c>
      <c r="C24" s="14">
        <v>15.216939399999999</v>
      </c>
      <c r="D24" s="5">
        <v>946.46600000000001</v>
      </c>
      <c r="E24" s="6">
        <f t="shared" si="0"/>
        <v>1.6E-2</v>
      </c>
      <c r="F24" s="2">
        <f t="shared" si="1"/>
        <v>1.6E-2</v>
      </c>
    </row>
    <row r="25" spans="1:6" x14ac:dyDescent="0.25">
      <c r="A25" s="4">
        <v>42728</v>
      </c>
      <c r="B25" s="1">
        <v>23</v>
      </c>
      <c r="C25" s="14">
        <v>14.875158299999999</v>
      </c>
      <c r="D25" s="5">
        <v>944.43799999999999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42728</v>
      </c>
      <c r="B26" s="1">
        <v>24</v>
      </c>
      <c r="C26" s="14">
        <v>14.860377199999999</v>
      </c>
      <c r="D26" s="5">
        <v>899.11500000000001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2016-12-15T07:55:01Z</dcterms:modified>
</cp:coreProperties>
</file>