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<sst xmlns="http://schemas.openxmlformats.org/spreadsheetml/2006/main" count="8" uniqueCount="8">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</sst>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668.34</v>
      </c>
      <c r="D2" s="9">
        <f>SUM(D3:D26)</f>
        <v>16465.321999999996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44098</v>
      </c>
      <c r="B3" s="1">
        <v>1</v>
      </c>
      <c r="C3" s="14">
        <v>31.456199999999999</v>
      </c>
      <c r="D3" s="5">
        <v>606.06200000000001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44098</v>
      </c>
      <c r="B4" s="1">
        <v>2</v>
      </c>
      <c r="C4" s="14">
        <v>35.639800000000001</v>
      </c>
      <c r="D4" s="5">
        <v>552.15300000000002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44098</v>
      </c>
      <c r="B5" s="1">
        <v>3</v>
      </c>
      <c r="C5" s="14">
        <v>28.815799999999999</v>
      </c>
      <c r="D5" s="5">
        <v>522.22699999999998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44098</v>
      </c>
      <c r="B6" s="1">
        <v>4</v>
      </c>
      <c r="C6" s="14">
        <v>37.722900000000003</v>
      </c>
      <c r="D6" s="5">
        <v>504.69500000000005</v>
      </c>
      <c r="E6" s="6">
        <f t="shared" si="0"/>
        <v>7.4999999999999997E-2</v>
      </c>
      <c r="F6" s="2">
        <f t="shared" si="1"/>
        <v>7.4999999999999997E-2</v>
      </c>
    </row>
    <row r="7" spans="1:6" x14ac:dyDescent="0.25">
      <c r="A7" s="4">
        <v>44098</v>
      </c>
      <c r="B7" s="1">
        <v>5</v>
      </c>
      <c r="C7" s="14">
        <v>41.119500000000002</v>
      </c>
      <c r="D7" s="5">
        <v>505.233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44098</v>
      </c>
      <c r="B8" s="1">
        <v>6</v>
      </c>
      <c r="C8" s="14">
        <v>34.118000000000002</v>
      </c>
      <c r="D8" s="5">
        <v>520.11500000000001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44098</v>
      </c>
      <c r="B9" s="1">
        <v>7</v>
      </c>
      <c r="C9" s="14">
        <v>29.432099999999998</v>
      </c>
      <c r="D9" s="5">
        <v>564.54399999999987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44098</v>
      </c>
      <c r="B10" s="1">
        <v>8</v>
      </c>
      <c r="C10" s="14">
        <v>29.620999999999999</v>
      </c>
      <c r="D10" s="5">
        <v>624.28600000000006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44098</v>
      </c>
      <c r="B11" s="1">
        <v>9</v>
      </c>
      <c r="C11" s="14">
        <v>31.404900000000001</v>
      </c>
      <c r="D11" s="5">
        <v>671.67299999999989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44098</v>
      </c>
      <c r="B12" s="1">
        <v>10</v>
      </c>
      <c r="C12" s="14">
        <v>27.731699999999996</v>
      </c>
      <c r="D12" s="5">
        <v>703.57699999999988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44098</v>
      </c>
      <c r="B13" s="1">
        <v>11</v>
      </c>
      <c r="C13" s="14">
        <v>28.162299999999998</v>
      </c>
      <c r="D13" s="5">
        <v>726.69899999999996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44098</v>
      </c>
      <c r="B14" s="1">
        <v>12</v>
      </c>
      <c r="C14" s="14">
        <v>28.620199999999997</v>
      </c>
      <c r="D14" s="5">
        <v>742.07400000000007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44098</v>
      </c>
      <c r="B15" s="1">
        <v>13</v>
      </c>
      <c r="C15" s="14">
        <v>29.452400000000001</v>
      </c>
      <c r="D15" s="5">
        <v>764.25599999999997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44098</v>
      </c>
      <c r="B16" s="1">
        <v>14</v>
      </c>
      <c r="C16" s="14">
        <v>29.818200000000001</v>
      </c>
      <c r="D16" s="5">
        <v>782.43399999999997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44098</v>
      </c>
      <c r="B17" s="1">
        <v>15</v>
      </c>
      <c r="C17" s="14">
        <v>27.833800000000004</v>
      </c>
      <c r="D17" s="5">
        <v>860.63999999999987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44098</v>
      </c>
      <c r="B18" s="1">
        <v>16</v>
      </c>
      <c r="C18" s="14">
        <v>24.724400000000003</v>
      </c>
      <c r="D18" s="5">
        <v>833.40299999999991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44098</v>
      </c>
      <c r="B19" s="1">
        <v>17</v>
      </c>
      <c r="C19" s="14">
        <v>22.2485</v>
      </c>
      <c r="D19" s="5">
        <v>758.28700000000015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44098</v>
      </c>
      <c r="B20" s="1">
        <v>18</v>
      </c>
      <c r="C20" s="14">
        <v>22.9419</v>
      </c>
      <c r="D20" s="5">
        <v>732.16599999999994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44098</v>
      </c>
      <c r="B21" s="1">
        <v>19</v>
      </c>
      <c r="C21" s="14">
        <v>24.941400000000002</v>
      </c>
      <c r="D21" s="5">
        <v>738.94299999999998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44098</v>
      </c>
      <c r="B22" s="1">
        <v>20</v>
      </c>
      <c r="C22" s="14">
        <v>22.39</v>
      </c>
      <c r="D22" s="5">
        <v>792.63099999999963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44098</v>
      </c>
      <c r="B23" s="1">
        <v>21</v>
      </c>
      <c r="C23" s="14">
        <v>19.794</v>
      </c>
      <c r="D23" s="5">
        <v>790.8370000000001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44098</v>
      </c>
      <c r="B24" s="1">
        <v>22</v>
      </c>
      <c r="C24" s="14">
        <v>21.187099999999997</v>
      </c>
      <c r="D24" s="5">
        <v>736.88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44098</v>
      </c>
      <c r="B25" s="1">
        <v>23</v>
      </c>
      <c r="C25" s="14">
        <v>20.740200000000002</v>
      </c>
      <c r="D25" s="5">
        <v>739.98100000000011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44098</v>
      </c>
      <c r="B26" s="1">
        <v>24</v>
      </c>
      <c r="C26" s="14">
        <v>18.4237</v>
      </c>
      <c r="D26" s="5">
        <v>691.52600000000007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2020-09-17T06:45:10Z</dcterms:modified>
</cp:coreProperties>
</file>