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вгус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<sst xmlns="http://schemas.openxmlformats.org/spreadsheetml/2006/main" count="8" uniqueCount="8">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</sst>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760.63395700000001</v>
      </c>
      <c r="D2" s="9">
        <f>SUM(D3:D26)</f>
        <v>15920.786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43336</v>
      </c>
      <c r="B3" s="1">
        <v>1</v>
      </c>
      <c r="C3" s="14">
        <v>24.446688699999999</v>
      </c>
      <c r="D3" s="5">
        <v>638.995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43336</v>
      </c>
      <c r="B4" s="1">
        <v>2</v>
      </c>
      <c r="C4" s="14">
        <v>25.8749246</v>
      </c>
      <c r="D4" s="5">
        <v>571.28399999999999</v>
      </c>
      <c r="E4" s="6">
        <f t="shared" si="0"/>
        <v>4.4999999999999998E-2</v>
      </c>
      <c r="F4" s="2">
        <f t="shared" si="1"/>
        <v>4.4999999999999998E-2</v>
      </c>
    </row>
    <row r="5" spans="1:6" x14ac:dyDescent="0.25">
      <c r="A5" s="4">
        <v>43336</v>
      </c>
      <c r="B5" s="1">
        <v>3</v>
      </c>
      <c r="C5" s="14">
        <v>25.789703000000003</v>
      </c>
      <c r="D5" s="5">
        <v>521.29599999999994</v>
      </c>
      <c r="E5" s="6">
        <f t="shared" si="0"/>
        <v>4.9000000000000002E-2</v>
      </c>
      <c r="F5" s="2">
        <f t="shared" si="1"/>
        <v>4.9000000000000002E-2</v>
      </c>
    </row>
    <row r="6" spans="1:6" x14ac:dyDescent="0.25">
      <c r="A6" s="4">
        <v>43336</v>
      </c>
      <c r="B6" s="1">
        <v>4</v>
      </c>
      <c r="C6" s="14">
        <v>25.6384814</v>
      </c>
      <c r="D6" s="5">
        <v>497.49399999999991</v>
      </c>
      <c r="E6" s="6">
        <f t="shared" si="0"/>
        <v>5.1999999999999998E-2</v>
      </c>
      <c r="F6" s="2">
        <f t="shared" si="1"/>
        <v>5.1999999999999998E-2</v>
      </c>
    </row>
    <row r="7" spans="1:6" x14ac:dyDescent="0.25">
      <c r="A7" s="4">
        <v>43336</v>
      </c>
      <c r="B7" s="1">
        <v>5</v>
      </c>
      <c r="C7" s="14">
        <v>28.957259799999999</v>
      </c>
      <c r="D7" s="5">
        <v>490.57400000000001</v>
      </c>
      <c r="E7" s="6">
        <f t="shared" si="0"/>
        <v>5.8999999999999997E-2</v>
      </c>
      <c r="F7" s="2">
        <f t="shared" si="1"/>
        <v>5.8999999999999997E-2</v>
      </c>
    </row>
    <row r="8" spans="1:6" x14ac:dyDescent="0.25">
      <c r="A8" s="4">
        <v>43336</v>
      </c>
      <c r="B8" s="1">
        <v>6</v>
      </c>
      <c r="C8" s="14">
        <v>29.3970381</v>
      </c>
      <c r="D8" s="5">
        <v>486.31900000000002</v>
      </c>
      <c r="E8" s="6">
        <f t="shared" si="0"/>
        <v>0.06</v>
      </c>
      <c r="F8" s="2">
        <f t="shared" si="1"/>
        <v>0.06</v>
      </c>
    </row>
    <row r="9" spans="1:6" x14ac:dyDescent="0.25">
      <c r="A9" s="4">
        <v>43336</v>
      </c>
      <c r="B9" s="1">
        <v>7</v>
      </c>
      <c r="C9" s="14">
        <v>29.157928099999999</v>
      </c>
      <c r="D9" s="5">
        <v>496.45300000000003</v>
      </c>
      <c r="E9" s="6">
        <f t="shared" si="0"/>
        <v>5.8999999999999997E-2</v>
      </c>
      <c r="F9" s="2">
        <f t="shared" si="1"/>
        <v>5.8999999999999997E-2</v>
      </c>
    </row>
    <row r="10" spans="1:6" x14ac:dyDescent="0.25">
      <c r="A10" s="4">
        <v>43336</v>
      </c>
      <c r="B10" s="1">
        <v>8</v>
      </c>
      <c r="C10" s="14">
        <v>34.796115299999997</v>
      </c>
      <c r="D10" s="5">
        <v>541.88400000000001</v>
      </c>
      <c r="E10" s="6">
        <f t="shared" si="0"/>
        <v>6.4000000000000001E-2</v>
      </c>
      <c r="F10" s="2">
        <f t="shared" si="1"/>
        <v>6.4000000000000001E-2</v>
      </c>
    </row>
    <row r="11" spans="1:6" x14ac:dyDescent="0.25">
      <c r="A11" s="4">
        <v>43336</v>
      </c>
      <c r="B11" s="1">
        <v>9</v>
      </c>
      <c r="C11" s="14">
        <v>38.954630000000002</v>
      </c>
      <c r="D11" s="5">
        <v>608.85199999999998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43336</v>
      </c>
      <c r="B12" s="1">
        <v>10</v>
      </c>
      <c r="C12" s="14">
        <v>39.813725099999999</v>
      </c>
      <c r="D12" s="5">
        <v>661.97800000000007</v>
      </c>
      <c r="E12" s="6">
        <f t="shared" si="0"/>
        <v>0.06</v>
      </c>
      <c r="F12" s="2">
        <f t="shared" si="1"/>
        <v>0.06</v>
      </c>
    </row>
    <row r="13" spans="1:6" x14ac:dyDescent="0.25">
      <c r="A13" s="4">
        <v>43336</v>
      </c>
      <c r="B13" s="1">
        <v>11</v>
      </c>
      <c r="C13" s="14">
        <v>39.215205999999995</v>
      </c>
      <c r="D13" s="5">
        <v>700.56400000000019</v>
      </c>
      <c r="E13" s="6">
        <f t="shared" si="0"/>
        <v>5.6000000000000001E-2</v>
      </c>
      <c r="F13" s="2">
        <f t="shared" si="1"/>
        <v>5.6000000000000001E-2</v>
      </c>
    </row>
    <row r="14" spans="1:6" x14ac:dyDescent="0.25">
      <c r="A14" s="4">
        <v>43336</v>
      </c>
      <c r="B14" s="1">
        <v>12</v>
      </c>
      <c r="C14" s="14">
        <v>37.732582900000004</v>
      </c>
      <c r="D14" s="5">
        <v>731.07</v>
      </c>
      <c r="E14" s="6">
        <f t="shared" si="0"/>
        <v>5.1999999999999998E-2</v>
      </c>
      <c r="F14" s="2">
        <f t="shared" si="1"/>
        <v>5.1999999999999998E-2</v>
      </c>
    </row>
    <row r="15" spans="1:6" x14ac:dyDescent="0.25">
      <c r="A15" s="4">
        <v>43336</v>
      </c>
      <c r="B15" s="1">
        <v>13</v>
      </c>
      <c r="C15" s="14">
        <v>39.280110999999998</v>
      </c>
      <c r="D15" s="5">
        <v>746.84699999999987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43336</v>
      </c>
      <c r="B16" s="1">
        <v>14</v>
      </c>
      <c r="C16" s="14">
        <v>40.946295499999998</v>
      </c>
      <c r="D16" s="5">
        <v>759.71800000000007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43336</v>
      </c>
      <c r="B17" s="1">
        <v>15</v>
      </c>
      <c r="C17" s="14">
        <v>38.129838999999997</v>
      </c>
      <c r="D17" s="5">
        <v>851.87599999999998</v>
      </c>
      <c r="E17" s="6">
        <f t="shared" si="0"/>
        <v>4.4999999999999998E-2</v>
      </c>
      <c r="F17" s="2">
        <f t="shared" si="1"/>
        <v>4.4999999999999998E-2</v>
      </c>
    </row>
    <row r="18" spans="1:6" x14ac:dyDescent="0.25">
      <c r="A18" s="4">
        <v>43336</v>
      </c>
      <c r="B18" s="1">
        <v>16</v>
      </c>
      <c r="C18" s="14">
        <v>36.132803899999999</v>
      </c>
      <c r="D18" s="5">
        <v>830.9620000000001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43336</v>
      </c>
      <c r="B19" s="1">
        <v>17</v>
      </c>
      <c r="C19" s="14">
        <v>34.922333799999997</v>
      </c>
      <c r="D19" s="5">
        <v>757.03099999999995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43336</v>
      </c>
      <c r="B20" s="1">
        <v>18</v>
      </c>
      <c r="C20" s="14">
        <v>31.7742428</v>
      </c>
      <c r="D20" s="5">
        <v>710.4430000000001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43336</v>
      </c>
      <c r="B21" s="1">
        <v>19</v>
      </c>
      <c r="C21" s="14">
        <v>26.5880996</v>
      </c>
      <c r="D21" s="5">
        <v>692.88100000000009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43336</v>
      </c>
      <c r="B22" s="1">
        <v>20</v>
      </c>
      <c r="C22" s="14">
        <v>23.852609900000001</v>
      </c>
      <c r="D22" s="5">
        <v>709.11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43336</v>
      </c>
      <c r="B23" s="1">
        <v>21</v>
      </c>
      <c r="C23" s="14">
        <v>23.8193172</v>
      </c>
      <c r="D23" s="5">
        <v>764.93799999999987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43336</v>
      </c>
      <c r="B24" s="1">
        <v>22</v>
      </c>
      <c r="C24" s="14">
        <v>26.442024400000001</v>
      </c>
      <c r="D24" s="5">
        <v>736.95799999999986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43336</v>
      </c>
      <c r="B25" s="1">
        <v>23</v>
      </c>
      <c r="C25" s="14">
        <v>29.098239000000003</v>
      </c>
      <c r="D25" s="5">
        <v>727.34700000000009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43336</v>
      </c>
      <c r="B26" s="1">
        <v>24</v>
      </c>
      <c r="C26" s="14">
        <v>29.873757900000001</v>
      </c>
      <c r="D26" s="5">
        <v>685.91200000000015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2018-08-16T07:23:12Z</dcterms:modified>
</cp:coreProperties>
</file>