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<sst xmlns="http://schemas.openxmlformats.org/spreadsheetml/2006/main" count="8" uniqueCount="8">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</sst>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N9" sqref="N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1323.1584255</v>
      </c>
      <c r="D2" s="9">
        <f>SUM(D3:D26)</f>
        <v>14905.166999999999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43305</v>
      </c>
      <c r="B3" s="1">
        <v>1</v>
      </c>
      <c r="C3" s="14">
        <v>55.0767892</v>
      </c>
      <c r="D3" s="5">
        <v>556.02800000000002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43305</v>
      </c>
      <c r="B4" s="1">
        <v>2</v>
      </c>
      <c r="C4" s="14">
        <v>56.1781255</v>
      </c>
      <c r="D4" s="5">
        <v>489.35</v>
      </c>
      <c r="E4" s="6">
        <f t="shared" si="0"/>
        <v>0.115</v>
      </c>
      <c r="F4" s="2">
        <f t="shared" si="1"/>
        <v>0.115</v>
      </c>
    </row>
    <row r="5" spans="1:6" x14ac:dyDescent="0.25">
      <c r="A5" s="4">
        <v>43305</v>
      </c>
      <c r="B5" s="1">
        <v>3</v>
      </c>
      <c r="C5" s="14">
        <v>57.064461799999997</v>
      </c>
      <c r="D5" s="5">
        <v>450.48600000000005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43305</v>
      </c>
      <c r="B6" s="1">
        <v>4</v>
      </c>
      <c r="C6" s="14">
        <v>57.4537981</v>
      </c>
      <c r="D6" s="5">
        <v>431.74700000000007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43305</v>
      </c>
      <c r="B7" s="1">
        <v>5</v>
      </c>
      <c r="C7" s="14">
        <v>56.986134400000005</v>
      </c>
      <c r="D7" s="5">
        <v>432.084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43305</v>
      </c>
      <c r="B8" s="1">
        <v>6</v>
      </c>
      <c r="C8" s="14">
        <v>55.781872899999996</v>
      </c>
      <c r="D8" s="5">
        <v>438.71799999999996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43305</v>
      </c>
      <c r="B9" s="1">
        <v>7</v>
      </c>
      <c r="C9" s="14">
        <v>55.275955699999997</v>
      </c>
      <c r="D9" s="5">
        <v>487.36099999999999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43305</v>
      </c>
      <c r="B10" s="1">
        <v>8</v>
      </c>
      <c r="C10" s="14">
        <v>56.744794799999994</v>
      </c>
      <c r="D10" s="5">
        <v>558.07799999999997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43305</v>
      </c>
      <c r="B11" s="1">
        <v>9</v>
      </c>
      <c r="C11" s="14">
        <v>59.214272799999996</v>
      </c>
      <c r="D11" s="5">
        <v>610.04899999999986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43305</v>
      </c>
      <c r="B12" s="1">
        <v>10</v>
      </c>
      <c r="C12" s="14">
        <v>63.242878699999991</v>
      </c>
      <c r="D12" s="5">
        <v>652.91099999999994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43305</v>
      </c>
      <c r="B13" s="1">
        <v>11</v>
      </c>
      <c r="C13" s="14">
        <v>49.593135400000001</v>
      </c>
      <c r="D13" s="5">
        <v>677.82500000000016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43305</v>
      </c>
      <c r="B14" s="1">
        <v>12</v>
      </c>
      <c r="C14" s="14">
        <v>46.949807399999997</v>
      </c>
      <c r="D14" s="5">
        <v>699.92099999999994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43305</v>
      </c>
      <c r="B15" s="1">
        <v>13</v>
      </c>
      <c r="C15" s="14">
        <v>54.629831500000002</v>
      </c>
      <c r="D15" s="5">
        <v>713.51400000000012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43305</v>
      </c>
      <c r="B16" s="1">
        <v>14</v>
      </c>
      <c r="C16" s="14">
        <v>60.428327100000004</v>
      </c>
      <c r="D16" s="5">
        <v>721.2410000000001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43305</v>
      </c>
      <c r="B17" s="1">
        <v>15</v>
      </c>
      <c r="C17" s="14">
        <v>60.173109400000001</v>
      </c>
      <c r="D17" s="5">
        <v>768.75099999999998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43305</v>
      </c>
      <c r="B18" s="1">
        <v>16</v>
      </c>
      <c r="C18" s="14">
        <v>57.629536099999996</v>
      </c>
      <c r="D18" s="5">
        <v>743.88899999999978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43305</v>
      </c>
      <c r="B19" s="1">
        <v>17</v>
      </c>
      <c r="C19" s="14">
        <v>55.381466000000003</v>
      </c>
      <c r="D19" s="5">
        <v>688.68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43305</v>
      </c>
      <c r="B20" s="1">
        <v>18</v>
      </c>
      <c r="C20" s="14">
        <v>53.584943300000006</v>
      </c>
      <c r="D20" s="5">
        <v>667.04900000000021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43305</v>
      </c>
      <c r="B21" s="1">
        <v>19</v>
      </c>
      <c r="C21" s="14">
        <v>50.6533321</v>
      </c>
      <c r="D21" s="5">
        <v>648.88099999999986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43305</v>
      </c>
      <c r="B22" s="1">
        <v>20</v>
      </c>
      <c r="C22" s="14">
        <v>50.5847798</v>
      </c>
      <c r="D22" s="5">
        <v>658.36700000000008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43305</v>
      </c>
      <c r="B23" s="1">
        <v>21</v>
      </c>
      <c r="C23" s="14">
        <v>52.5965141</v>
      </c>
      <c r="D23" s="5">
        <v>702.8810000000002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43305</v>
      </c>
      <c r="B24" s="1">
        <v>22</v>
      </c>
      <c r="C24" s="14">
        <v>52.112850299999998</v>
      </c>
      <c r="D24" s="5">
        <v>716.24799999999993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43305</v>
      </c>
      <c r="B25" s="1">
        <v>23</v>
      </c>
      <c r="C25" s="14">
        <v>51.565186499999996</v>
      </c>
      <c r="D25" s="5">
        <v>720.77099999999996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43305</v>
      </c>
      <c r="B26" s="1">
        <v>24</v>
      </c>
      <c r="C26" s="14">
        <v>54.256522599999997</v>
      </c>
      <c r="D26" s="5">
        <v>670.33699999999988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2018-07-17T06:09:18Z</dcterms:modified>
</cp:coreProperties>
</file>