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<sst xmlns="http://schemas.openxmlformats.org/spreadsheetml/2006/main" count="8" uniqueCount="8">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</sst>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7" sqref="J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1224.1705999999997</v>
      </c>
      <c r="D2" s="9">
        <f>SUM(D3:D26)</f>
        <v>15774.853999999994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44371</v>
      </c>
      <c r="B3" s="1">
        <v>1</v>
      </c>
      <c r="C3" s="14">
        <v>39.0627</v>
      </c>
      <c r="D3" s="5">
        <v>623.60500000000002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44371</v>
      </c>
      <c r="B4" s="1">
        <v>2</v>
      </c>
      <c r="C4" s="14">
        <v>43.500099999999996</v>
      </c>
      <c r="D4" s="5">
        <v>555.17899999999986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44371</v>
      </c>
      <c r="B5" s="1">
        <v>3</v>
      </c>
      <c r="C5" s="14">
        <v>45.786000000000001</v>
      </c>
      <c r="D5" s="5">
        <v>516.29200000000003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44371</v>
      </c>
      <c r="B6" s="1">
        <v>4</v>
      </c>
      <c r="C6" s="14">
        <v>51.273499999999999</v>
      </c>
      <c r="D6" s="5">
        <v>501.76599999999996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44371</v>
      </c>
      <c r="B7" s="1">
        <v>5</v>
      </c>
      <c r="C7" s="14">
        <v>52.682400000000001</v>
      </c>
      <c r="D7" s="5">
        <v>503.565</v>
      </c>
      <c r="E7" s="6">
        <f t="shared" si="0"/>
        <v>0.105</v>
      </c>
      <c r="F7" s="2">
        <f t="shared" si="1"/>
        <v>0.105</v>
      </c>
    </row>
    <row r="8" spans="1:6" x14ac:dyDescent="0.25">
      <c r="A8" s="4">
        <v>44371</v>
      </c>
      <c r="B8" s="1">
        <v>6</v>
      </c>
      <c r="C8" s="14">
        <v>53.5565</v>
      </c>
      <c r="D8" s="5">
        <v>507.44100000000003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44371</v>
      </c>
      <c r="B9" s="1">
        <v>7</v>
      </c>
      <c r="C9" s="14">
        <v>47.730599999999995</v>
      </c>
      <c r="D9" s="5">
        <v>549.16699999999992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44371</v>
      </c>
      <c r="B10" s="1">
        <v>8</v>
      </c>
      <c r="C10" s="14">
        <v>47.940300000000001</v>
      </c>
      <c r="D10" s="5">
        <v>670.44899999999996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44371</v>
      </c>
      <c r="B11" s="1">
        <v>9</v>
      </c>
      <c r="C11" s="14">
        <v>55.9482</v>
      </c>
      <c r="D11" s="5">
        <v>656.3929999999998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44371</v>
      </c>
      <c r="B12" s="1">
        <v>10</v>
      </c>
      <c r="C12" s="14">
        <v>64.179599999999994</v>
      </c>
      <c r="D12" s="5">
        <v>662.54199999999992</v>
      </c>
      <c r="E12" s="6">
        <f t="shared" si="0"/>
        <v>9.7000000000000003E-2</v>
      </c>
      <c r="F12" s="2">
        <f t="shared" si="1"/>
        <v>9.7000000000000003E-2</v>
      </c>
    </row>
    <row r="13" spans="1:6" x14ac:dyDescent="0.25">
      <c r="A13" s="4">
        <v>44371</v>
      </c>
      <c r="B13" s="1">
        <v>11</v>
      </c>
      <c r="C13" s="14">
        <v>67.926299999999998</v>
      </c>
      <c r="D13" s="5">
        <v>680.06500000000005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44371</v>
      </c>
      <c r="B14" s="1">
        <v>12</v>
      </c>
      <c r="C14" s="14">
        <v>70.061800000000005</v>
      </c>
      <c r="D14" s="5">
        <v>692.56899999999996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44371</v>
      </c>
      <c r="B15" s="1">
        <v>13</v>
      </c>
      <c r="C15" s="14">
        <v>67.066000000000003</v>
      </c>
      <c r="D15" s="5">
        <v>700.9190000000001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44371</v>
      </c>
      <c r="B16" s="1">
        <v>14</v>
      </c>
      <c r="C16" s="14">
        <v>61.636099999999999</v>
      </c>
      <c r="D16" s="5">
        <v>707.95199999999988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44371</v>
      </c>
      <c r="B17" s="1">
        <v>15</v>
      </c>
      <c r="C17" s="14">
        <v>57.090900000000005</v>
      </c>
      <c r="D17" s="5">
        <v>739.12100000000009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44371</v>
      </c>
      <c r="B18" s="1">
        <v>16</v>
      </c>
      <c r="C18" s="14">
        <v>59.146099999999997</v>
      </c>
      <c r="D18" s="5">
        <v>735.82699999999988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44371</v>
      </c>
      <c r="B19" s="1">
        <v>17</v>
      </c>
      <c r="C19" s="14">
        <v>58.273600000000002</v>
      </c>
      <c r="D19" s="5">
        <v>742.88400000000001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44371</v>
      </c>
      <c r="B20" s="1">
        <v>18</v>
      </c>
      <c r="C20" s="14">
        <v>56.444300000000005</v>
      </c>
      <c r="D20" s="5">
        <v>702.67800000000011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44371</v>
      </c>
      <c r="B21" s="1">
        <v>19</v>
      </c>
      <c r="C21" s="14">
        <v>45.705500000000001</v>
      </c>
      <c r="D21" s="5">
        <v>689.39699999999982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44371</v>
      </c>
      <c r="B22" s="1">
        <v>20</v>
      </c>
      <c r="C22" s="14">
        <v>39.467599999999997</v>
      </c>
      <c r="D22" s="5">
        <v>700.7120000000001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44371</v>
      </c>
      <c r="B23" s="1">
        <v>21</v>
      </c>
      <c r="C23" s="14">
        <v>35.571800000000003</v>
      </c>
      <c r="D23" s="5">
        <v>737.84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44371</v>
      </c>
      <c r="B24" s="1">
        <v>22</v>
      </c>
      <c r="C24" s="14">
        <v>35.943100000000001</v>
      </c>
      <c r="D24" s="5">
        <v>736.66499999999996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44371</v>
      </c>
      <c r="B25" s="1">
        <v>23</v>
      </c>
      <c r="C25" s="14">
        <v>32.606400000000001</v>
      </c>
      <c r="D25" s="5">
        <v>750.8449999999998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44371</v>
      </c>
      <c r="B26" s="1">
        <v>24</v>
      </c>
      <c r="C26" s="14">
        <v>35.571199999999997</v>
      </c>
      <c r="D26" s="5">
        <v>710.98099999999999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2021-06-17T06:15:25Z</dcterms:modified>
</cp:coreProperties>
</file>