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<sst xmlns="http://schemas.openxmlformats.org/spreadsheetml/2006/main" count="8" uniqueCount="8">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</sst>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5" sqref="C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761.82017570000016</v>
      </c>
      <c r="D2" s="9">
        <f>SUM(D3:D26)</f>
        <v>15010.342000000002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42879</v>
      </c>
      <c r="B3" s="1">
        <v>1</v>
      </c>
      <c r="C3" s="14">
        <v>27.861189200000002</v>
      </c>
      <c r="D3" s="5">
        <v>585.11800000000005</v>
      </c>
      <c r="E3" s="6">
        <f t="shared" si="0"/>
        <v>4.8000000000000001E-2</v>
      </c>
      <c r="F3" s="2">
        <f t="shared" si="1"/>
        <v>4.8000000000000001E-2</v>
      </c>
    </row>
    <row r="4" spans="1:6" x14ac:dyDescent="0.25">
      <c r="A4" s="4">
        <v>42879</v>
      </c>
      <c r="B4" s="1">
        <v>2</v>
      </c>
      <c r="C4" s="14">
        <v>29.665458600000001</v>
      </c>
      <c r="D4" s="5">
        <v>507.83800000000002</v>
      </c>
      <c r="E4" s="6">
        <f t="shared" si="0"/>
        <v>5.8000000000000003E-2</v>
      </c>
      <c r="F4" s="2">
        <f t="shared" si="1"/>
        <v>5.8000000000000003E-2</v>
      </c>
    </row>
    <row r="5" spans="1:6" x14ac:dyDescent="0.25">
      <c r="A5" s="4">
        <v>42879</v>
      </c>
      <c r="B5" s="1">
        <v>3</v>
      </c>
      <c r="C5" s="14">
        <v>29.776228</v>
      </c>
      <c r="D5" s="5">
        <v>465.399</v>
      </c>
      <c r="E5" s="6">
        <f t="shared" si="0"/>
        <v>6.4000000000000001E-2</v>
      </c>
      <c r="F5" s="2">
        <f t="shared" si="1"/>
        <v>6.4000000000000001E-2</v>
      </c>
    </row>
    <row r="6" spans="1:6" x14ac:dyDescent="0.25">
      <c r="A6" s="4">
        <v>42879</v>
      </c>
      <c r="B6" s="1">
        <v>4</v>
      </c>
      <c r="C6" s="14">
        <v>30.1714974</v>
      </c>
      <c r="D6" s="5">
        <v>450.41699999999997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42879</v>
      </c>
      <c r="B7" s="1">
        <v>5</v>
      </c>
      <c r="C7" s="14">
        <v>30.068516800000001</v>
      </c>
      <c r="D7" s="5">
        <v>453.49599999999998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42879</v>
      </c>
      <c r="B8" s="1">
        <v>6</v>
      </c>
      <c r="C8" s="14">
        <v>28.606212899999999</v>
      </c>
      <c r="D8" s="5">
        <v>465.67599999999999</v>
      </c>
      <c r="E8" s="6">
        <f t="shared" si="0"/>
        <v>6.0999999999999999E-2</v>
      </c>
      <c r="F8" s="2">
        <f t="shared" si="1"/>
        <v>6.0999999999999999E-2</v>
      </c>
    </row>
    <row r="9" spans="1:6" x14ac:dyDescent="0.25">
      <c r="A9" s="4">
        <v>42879</v>
      </c>
      <c r="B9" s="1">
        <v>7</v>
      </c>
      <c r="C9" s="14">
        <v>27.158879000000002</v>
      </c>
      <c r="D9" s="5">
        <v>542.51499999999999</v>
      </c>
      <c r="E9" s="6">
        <f t="shared" si="0"/>
        <v>0.05</v>
      </c>
      <c r="F9" s="2">
        <f t="shared" si="1"/>
        <v>0.05</v>
      </c>
    </row>
    <row r="10" spans="1:6" x14ac:dyDescent="0.25">
      <c r="A10" s="4">
        <v>42879</v>
      </c>
      <c r="B10" s="1">
        <v>8</v>
      </c>
      <c r="C10" s="14">
        <v>28.866084900000001</v>
      </c>
      <c r="D10" s="5">
        <v>567.32100000000003</v>
      </c>
      <c r="E10" s="6">
        <f t="shared" si="0"/>
        <v>5.0999999999999997E-2</v>
      </c>
      <c r="F10" s="2">
        <f t="shared" si="1"/>
        <v>5.0999999999999997E-2</v>
      </c>
    </row>
    <row r="11" spans="1:6" x14ac:dyDescent="0.25">
      <c r="A11" s="4">
        <v>42879</v>
      </c>
      <c r="B11" s="1">
        <v>9</v>
      </c>
      <c r="C11" s="14">
        <v>31.501762500000002</v>
      </c>
      <c r="D11" s="5">
        <v>611.48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42879</v>
      </c>
      <c r="B12" s="1">
        <v>10</v>
      </c>
      <c r="C12" s="14">
        <v>34.146090600000001</v>
      </c>
      <c r="D12" s="5">
        <v>640.88699999999994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>
        <v>42879</v>
      </c>
      <c r="B13" s="1">
        <v>11</v>
      </c>
      <c r="C13" s="14">
        <v>36.059413499999998</v>
      </c>
      <c r="D13" s="5">
        <v>652.79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42879</v>
      </c>
      <c r="B14" s="1">
        <v>12</v>
      </c>
      <c r="C14" s="14">
        <v>37.269049700000004</v>
      </c>
      <c r="D14" s="5">
        <v>659.76900000000001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42879</v>
      </c>
      <c r="B15" s="1">
        <v>13</v>
      </c>
      <c r="C15" s="14">
        <v>39.6250152</v>
      </c>
      <c r="D15" s="5">
        <v>659.11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42879</v>
      </c>
      <c r="B16" s="1">
        <v>14</v>
      </c>
      <c r="C16" s="14">
        <v>39.382722800000003</v>
      </c>
      <c r="D16" s="5">
        <v>656.25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42879</v>
      </c>
      <c r="B17" s="1">
        <v>15</v>
      </c>
      <c r="C17" s="14">
        <v>38.041990600000005</v>
      </c>
      <c r="D17" s="5">
        <v>666.27599999999995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42879</v>
      </c>
      <c r="B18" s="1">
        <v>16</v>
      </c>
      <c r="C18" s="14">
        <v>34.8380218</v>
      </c>
      <c r="D18" s="5">
        <v>678.37699999999995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42879</v>
      </c>
      <c r="B19" s="1">
        <v>17</v>
      </c>
      <c r="C19" s="14">
        <v>33.146233899999999</v>
      </c>
      <c r="D19" s="5">
        <v>675.47900000000004</v>
      </c>
      <c r="E19" s="6">
        <f t="shared" si="0"/>
        <v>4.9000000000000002E-2</v>
      </c>
      <c r="F19" s="2">
        <f t="shared" si="1"/>
        <v>4.9000000000000002E-2</v>
      </c>
    </row>
    <row r="20" spans="1:6" x14ac:dyDescent="0.25">
      <c r="A20" s="4">
        <v>42879</v>
      </c>
      <c r="B20" s="1">
        <v>18</v>
      </c>
      <c r="C20" s="14">
        <v>32.090818999999996</v>
      </c>
      <c r="D20" s="5">
        <v>667.30700000000002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42879</v>
      </c>
      <c r="B21" s="1">
        <v>19</v>
      </c>
      <c r="C21" s="14">
        <v>29.891369799999996</v>
      </c>
      <c r="D21" s="5">
        <v>686.93200000000002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42879</v>
      </c>
      <c r="B22" s="1">
        <v>20</v>
      </c>
      <c r="C22" s="14">
        <v>28.560198200000002</v>
      </c>
      <c r="D22" s="5">
        <v>732.50400000000002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42879</v>
      </c>
      <c r="B23" s="1">
        <v>21</v>
      </c>
      <c r="C23" s="14">
        <v>29.054576400000002</v>
      </c>
      <c r="D23" s="5">
        <v>775.28800000000001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42879</v>
      </c>
      <c r="B24" s="1">
        <v>22</v>
      </c>
      <c r="C24" s="14">
        <v>29.063345700000003</v>
      </c>
      <c r="D24" s="5">
        <v>742.45600000000002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42879</v>
      </c>
      <c r="B25" s="1">
        <v>23</v>
      </c>
      <c r="C25" s="14">
        <v>28.774115000000002</v>
      </c>
      <c r="D25" s="5">
        <v>758.65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42879</v>
      </c>
      <c r="B26" s="1">
        <v>24</v>
      </c>
      <c r="C26" s="14">
        <v>28.2013842</v>
      </c>
      <c r="D26" s="5">
        <v>709.00699999999995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2017-05-17T07:19:55Z</dcterms:modified>
</cp:coreProperties>
</file>