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<sst xmlns="http://schemas.openxmlformats.org/spreadsheetml/2006/main" count="8" uniqueCount="8">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</sst>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1196.9776363000001</v>
      </c>
      <c r="D2" s="9">
        <f>SUM(D3:D26)</f>
        <v>14292.706999999999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42484</v>
      </c>
      <c r="B3" s="1">
        <v>1</v>
      </c>
      <c r="C3" s="14">
        <v>41.896825200000002</v>
      </c>
      <c r="D3" s="5">
        <v>601.10599999999999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42484</v>
      </c>
      <c r="B4" s="1">
        <v>2</v>
      </c>
      <c r="C4" s="14">
        <v>45.374618999999996</v>
      </c>
      <c r="D4" s="5">
        <v>511.41399999999999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42484</v>
      </c>
      <c r="B5" s="1">
        <v>3</v>
      </c>
      <c r="C5" s="14">
        <v>50.867412799999997</v>
      </c>
      <c r="D5" s="5">
        <v>460.63600000000002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42484</v>
      </c>
      <c r="B6" s="1">
        <v>4</v>
      </c>
      <c r="C6" s="14">
        <v>54.423206499999999</v>
      </c>
      <c r="D6" s="5">
        <v>440.76499999999999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42484</v>
      </c>
      <c r="B7" s="1">
        <v>5</v>
      </c>
      <c r="C7" s="14">
        <v>58.573632400000001</v>
      </c>
      <c r="D7" s="5">
        <v>437.08199999999999</v>
      </c>
      <c r="E7" s="6">
        <f t="shared" si="0"/>
        <v>0.13400000000000001</v>
      </c>
      <c r="F7" s="2">
        <f t="shared" si="1"/>
        <v>0.13400000000000001</v>
      </c>
    </row>
    <row r="8" spans="1:6" x14ac:dyDescent="0.25">
      <c r="A8" s="4">
        <v>42484</v>
      </c>
      <c r="B8" s="1">
        <v>6</v>
      </c>
      <c r="C8" s="14">
        <v>62.508256800000005</v>
      </c>
      <c r="D8" s="5">
        <v>468.20100000000002</v>
      </c>
      <c r="E8" s="6">
        <f t="shared" si="0"/>
        <v>0.13400000000000001</v>
      </c>
      <c r="F8" s="2">
        <f t="shared" si="1"/>
        <v>0.13400000000000001</v>
      </c>
    </row>
    <row r="9" spans="1:6" x14ac:dyDescent="0.25">
      <c r="A9" s="4">
        <v>42484</v>
      </c>
      <c r="B9" s="1">
        <v>7</v>
      </c>
      <c r="C9" s="14">
        <v>64.529593699999992</v>
      </c>
      <c r="D9" s="5">
        <v>528.91999999999996</v>
      </c>
      <c r="E9" s="6">
        <f t="shared" si="0"/>
        <v>0.122</v>
      </c>
      <c r="F9" s="2">
        <f t="shared" si="1"/>
        <v>0.122</v>
      </c>
    </row>
    <row r="10" spans="1:6" x14ac:dyDescent="0.25">
      <c r="A10" s="4">
        <v>42484</v>
      </c>
      <c r="B10" s="1">
        <v>8</v>
      </c>
      <c r="C10" s="14">
        <v>66.099683200000001</v>
      </c>
      <c r="D10" s="5">
        <v>572.44399999999996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42484</v>
      </c>
      <c r="B11" s="1">
        <v>9</v>
      </c>
      <c r="C11" s="14">
        <v>66.899208799999997</v>
      </c>
      <c r="D11" s="5">
        <v>590.43399999999997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42484</v>
      </c>
      <c r="B12" s="1">
        <v>10</v>
      </c>
      <c r="C12" s="14">
        <v>64.820959500000001</v>
      </c>
      <c r="D12" s="5">
        <v>622.71299999999997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42484</v>
      </c>
      <c r="B13" s="1">
        <v>11</v>
      </c>
      <c r="C13" s="14">
        <v>58.849690599999995</v>
      </c>
      <c r="D13" s="5">
        <v>637.197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42484</v>
      </c>
      <c r="B14" s="1">
        <v>12</v>
      </c>
      <c r="C14" s="14">
        <v>55.368817700000001</v>
      </c>
      <c r="D14" s="5">
        <v>636.31299999999999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42484</v>
      </c>
      <c r="B15" s="1">
        <v>13</v>
      </c>
      <c r="C15" s="14">
        <v>53.2757127</v>
      </c>
      <c r="D15" s="5">
        <v>627.27099999999996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42484</v>
      </c>
      <c r="B16" s="1">
        <v>14</v>
      </c>
      <c r="C16" s="14">
        <v>50.427691299999999</v>
      </c>
      <c r="D16" s="5">
        <v>616.04399999999998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42484</v>
      </c>
      <c r="B17" s="1">
        <v>15</v>
      </c>
      <c r="C17" s="14">
        <v>47.795987200000006</v>
      </c>
      <c r="D17" s="5">
        <v>608.04200000000003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42484</v>
      </c>
      <c r="B18" s="1">
        <v>16</v>
      </c>
      <c r="C18" s="14">
        <v>45.8524648</v>
      </c>
      <c r="D18" s="5">
        <v>592.23400000000004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42484</v>
      </c>
      <c r="B19" s="1">
        <v>17</v>
      </c>
      <c r="C19" s="14">
        <v>42.326592600000005</v>
      </c>
      <c r="D19" s="5">
        <v>585.19399999999996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42484</v>
      </c>
      <c r="B20" s="1">
        <v>18</v>
      </c>
      <c r="C20" s="14">
        <v>38.136787899999995</v>
      </c>
      <c r="D20" s="5">
        <v>587.99800000000005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42484</v>
      </c>
      <c r="B21" s="1">
        <v>19</v>
      </c>
      <c r="C21" s="14">
        <v>36.0666218</v>
      </c>
      <c r="D21" s="5">
        <v>627.75699999999995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42484</v>
      </c>
      <c r="B22" s="1">
        <v>20</v>
      </c>
      <c r="C22" s="14">
        <v>36.816754899999999</v>
      </c>
      <c r="D22" s="5">
        <v>701.31600000000003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42484</v>
      </c>
      <c r="B23" s="1">
        <v>21</v>
      </c>
      <c r="C23" s="14">
        <v>37.526254700000003</v>
      </c>
      <c r="D23" s="5">
        <v>730.904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42484</v>
      </c>
      <c r="B24" s="1">
        <v>22</v>
      </c>
      <c r="C24" s="14">
        <v>38.1374937</v>
      </c>
      <c r="D24" s="5">
        <v>703.47299999999996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42484</v>
      </c>
      <c r="B25" s="1">
        <v>23</v>
      </c>
      <c r="C25" s="14">
        <v>45.421287400000004</v>
      </c>
      <c r="D25" s="5">
        <v>737.25599999999997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42484</v>
      </c>
      <c r="B26" s="1">
        <v>24</v>
      </c>
      <c r="C26" s="14">
        <v>34.982081099999995</v>
      </c>
      <c r="D26" s="5">
        <v>667.99300000000005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2016-04-15T06:41:07Z</dcterms:modified>
</cp:coreProperties>
</file>