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r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<sst xmlns="http://schemas.openxmlformats.org/spreadsheetml/2006/main" count="8" uniqueCount="8">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</sst>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20" sqref="L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1222.5183634999999</v>
      </c>
      <c r="D2" s="9">
        <f>SUM(D3:D26)</f>
        <v>20574.05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42818</v>
      </c>
      <c r="B3" s="1">
        <v>1</v>
      </c>
      <c r="C3" s="14">
        <v>28.910150300000002</v>
      </c>
      <c r="D3" s="5">
        <v>937.33600000000001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42818</v>
      </c>
      <c r="B4" s="1">
        <v>2</v>
      </c>
      <c r="C4" s="14">
        <v>28.432406799999999</v>
      </c>
      <c r="D4" s="5">
        <v>815.90300000000002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>
        <v>42818</v>
      </c>
      <c r="B5" s="1">
        <v>3</v>
      </c>
      <c r="C5" s="14">
        <v>28.5662497</v>
      </c>
      <c r="D5" s="5">
        <v>724.33199999999999</v>
      </c>
      <c r="E5" s="6">
        <f t="shared" si="0"/>
        <v>3.9E-2</v>
      </c>
      <c r="F5" s="2">
        <f t="shared" si="1"/>
        <v>3.9E-2</v>
      </c>
    </row>
    <row r="6" spans="1:6" x14ac:dyDescent="0.25">
      <c r="A6" s="4">
        <v>42818</v>
      </c>
      <c r="B6" s="1">
        <v>4</v>
      </c>
      <c r="C6" s="14">
        <v>29.370329400000003</v>
      </c>
      <c r="D6" s="5">
        <v>671.51300000000003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42818</v>
      </c>
      <c r="B7" s="1">
        <v>5</v>
      </c>
      <c r="C7" s="14">
        <v>29.884897300000002</v>
      </c>
      <c r="D7" s="5">
        <v>654.76499999999999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42818</v>
      </c>
      <c r="B8" s="1">
        <v>6</v>
      </c>
      <c r="C8" s="14">
        <v>30.1118591</v>
      </c>
      <c r="D8" s="5">
        <v>694.05399999999997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42818</v>
      </c>
      <c r="B9" s="1">
        <v>7</v>
      </c>
      <c r="C9" s="14">
        <v>32.0879251</v>
      </c>
      <c r="D9" s="5">
        <v>785.90300000000002</v>
      </c>
      <c r="E9" s="6">
        <f t="shared" si="0"/>
        <v>4.1000000000000002E-2</v>
      </c>
      <c r="F9" s="2">
        <f t="shared" si="1"/>
        <v>4.1000000000000002E-2</v>
      </c>
    </row>
    <row r="10" spans="1:6" x14ac:dyDescent="0.25">
      <c r="A10" s="4">
        <v>42818</v>
      </c>
      <c r="B10" s="1">
        <v>8</v>
      </c>
      <c r="C10" s="14">
        <v>36.702109999999998</v>
      </c>
      <c r="D10" s="5">
        <v>841.76400000000001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42818</v>
      </c>
      <c r="B11" s="1">
        <v>9</v>
      </c>
      <c r="C11" s="14">
        <v>44.255160199999999</v>
      </c>
      <c r="D11" s="5">
        <v>867.69799999999998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42818</v>
      </c>
      <c r="B12" s="1">
        <v>10</v>
      </c>
      <c r="C12" s="14">
        <v>52.508606199999996</v>
      </c>
      <c r="D12" s="5">
        <v>913.81399999999996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42818</v>
      </c>
      <c r="B13" s="1">
        <v>11</v>
      </c>
      <c r="C13" s="14">
        <v>59.934513199999998</v>
      </c>
      <c r="D13" s="5">
        <v>917.77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42818</v>
      </c>
      <c r="B14" s="1">
        <v>12</v>
      </c>
      <c r="C14" s="14">
        <v>65.685944499999991</v>
      </c>
      <c r="D14" s="5">
        <v>912.42399999999998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42818</v>
      </c>
      <c r="B15" s="1">
        <v>13</v>
      </c>
      <c r="C15" s="14">
        <v>68.833959700000008</v>
      </c>
      <c r="D15" s="5">
        <v>894.721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42818</v>
      </c>
      <c r="B16" s="1">
        <v>14</v>
      </c>
      <c r="C16" s="14">
        <v>69.221947100000008</v>
      </c>
      <c r="D16" s="5">
        <v>872.06100000000004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42818</v>
      </c>
      <c r="B17" s="1">
        <v>15</v>
      </c>
      <c r="C17" s="14">
        <v>67.595256200000009</v>
      </c>
      <c r="D17" s="5">
        <v>845.46799999999996</v>
      </c>
      <c r="E17" s="6">
        <f t="shared" si="0"/>
        <v>0.08</v>
      </c>
      <c r="F17" s="2">
        <f t="shared" si="1"/>
        <v>0.08</v>
      </c>
    </row>
    <row r="18" spans="1:6" x14ac:dyDescent="0.25">
      <c r="A18" s="4">
        <v>42818</v>
      </c>
      <c r="B18" s="1">
        <v>16</v>
      </c>
      <c r="C18" s="14">
        <v>64.942259500000006</v>
      </c>
      <c r="D18" s="5">
        <v>835.822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42818</v>
      </c>
      <c r="B19" s="1">
        <v>17</v>
      </c>
      <c r="C19" s="14">
        <v>62.225727200000001</v>
      </c>
      <c r="D19" s="5">
        <v>852.31700000000001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42818</v>
      </c>
      <c r="B20" s="1">
        <v>18</v>
      </c>
      <c r="C20" s="14">
        <v>59.592253300000003</v>
      </c>
      <c r="D20" s="5">
        <v>944.41700000000003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42818</v>
      </c>
      <c r="B21" s="1">
        <v>19</v>
      </c>
      <c r="C21" s="14">
        <v>58.989868000000001</v>
      </c>
      <c r="D21" s="5">
        <v>952.55799999999999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42818</v>
      </c>
      <c r="B22" s="1">
        <v>20</v>
      </c>
      <c r="C22" s="14">
        <v>59.841440799999994</v>
      </c>
      <c r="D22" s="5">
        <v>935.24199999999996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42818</v>
      </c>
      <c r="B23" s="1">
        <v>21</v>
      </c>
      <c r="C23" s="14">
        <v>61.853023399999998</v>
      </c>
      <c r="D23" s="5">
        <v>896.54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42818</v>
      </c>
      <c r="B24" s="1">
        <v>22</v>
      </c>
      <c r="C24" s="14">
        <v>61.955427100000001</v>
      </c>
      <c r="D24" s="5">
        <v>856.678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42818</v>
      </c>
      <c r="B25" s="1">
        <v>23</v>
      </c>
      <c r="C25" s="14">
        <v>61.810769000000001</v>
      </c>
      <c r="D25" s="5">
        <v>970.90700000000004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42818</v>
      </c>
      <c r="B26" s="1">
        <v>24</v>
      </c>
      <c r="C26" s="14">
        <v>59.206280400000004</v>
      </c>
      <c r="D26" s="5">
        <v>980.04300000000001</v>
      </c>
      <c r="E26" s="6">
        <f t="shared" si="0"/>
        <v>0.06</v>
      </c>
      <c r="F26" s="2">
        <f t="shared" si="1"/>
        <v>0.06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2017-03-16T08:23:37Z</dcterms:modified>
</cp:coreProperties>
</file>