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<sst xmlns="http://schemas.openxmlformats.org/spreadsheetml/2006/main" count="8" uniqueCount="8">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</sst>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1152.8372257000003</v>
      </c>
      <c r="D2" s="9">
        <f>SUM(D3:D26)</f>
        <v>18640.507000000001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43155</v>
      </c>
      <c r="B3" s="1">
        <v>1</v>
      </c>
      <c r="C3" s="14">
        <v>62.163047299999995</v>
      </c>
      <c r="D3" s="5">
        <v>823.24199999999996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43155</v>
      </c>
      <c r="B4" s="1">
        <v>2</v>
      </c>
      <c r="C4" s="14">
        <v>61.707276800000002</v>
      </c>
      <c r="D4" s="5">
        <v>707.00500000000022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43155</v>
      </c>
      <c r="B5" s="1">
        <v>3</v>
      </c>
      <c r="C5" s="14">
        <v>61.775096499999997</v>
      </c>
      <c r="D5" s="5">
        <v>624.75800000000004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43155</v>
      </c>
      <c r="B6" s="1">
        <v>4</v>
      </c>
      <c r="C6" s="14">
        <v>62.187591900000001</v>
      </c>
      <c r="D6" s="5">
        <v>578.94799999999998</v>
      </c>
      <c r="E6" s="6">
        <f t="shared" si="0"/>
        <v>0.107</v>
      </c>
      <c r="F6" s="2">
        <f t="shared" si="1"/>
        <v>0.107</v>
      </c>
    </row>
    <row r="7" spans="1:6" x14ac:dyDescent="0.25">
      <c r="A7" s="4">
        <v>43155</v>
      </c>
      <c r="B7" s="1">
        <v>5</v>
      </c>
      <c r="C7" s="14">
        <v>62.202868199999998</v>
      </c>
      <c r="D7" s="5">
        <v>568.16300000000001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43155</v>
      </c>
      <c r="B8" s="1">
        <v>6</v>
      </c>
      <c r="C8" s="14">
        <v>62.046525699999997</v>
      </c>
      <c r="D8" s="5">
        <v>608.61599999999999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43155</v>
      </c>
      <c r="B9" s="1">
        <v>7</v>
      </c>
      <c r="C9" s="14">
        <v>61.882243899999999</v>
      </c>
      <c r="D9" s="5">
        <v>697.5440000000001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43155</v>
      </c>
      <c r="B10" s="1">
        <v>8</v>
      </c>
      <c r="C10" s="14">
        <v>62.813679399999991</v>
      </c>
      <c r="D10" s="5">
        <v>753.05000000000018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43155</v>
      </c>
      <c r="B11" s="1">
        <v>9</v>
      </c>
      <c r="C11" s="14">
        <v>64.213622000000001</v>
      </c>
      <c r="D11" s="5">
        <v>780.07599999999991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43155</v>
      </c>
      <c r="B12" s="1">
        <v>10</v>
      </c>
      <c r="C12" s="14">
        <v>64.646008999999992</v>
      </c>
      <c r="D12" s="5">
        <v>813.82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43155</v>
      </c>
      <c r="B13" s="1">
        <v>11</v>
      </c>
      <c r="C13" s="14">
        <v>63.566029999999998</v>
      </c>
      <c r="D13" s="5">
        <v>811.44799999999998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43155</v>
      </c>
      <c r="B14" s="1">
        <v>12</v>
      </c>
      <c r="C14" s="14">
        <v>59.775094899999999</v>
      </c>
      <c r="D14" s="5">
        <v>801.08899999999994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43155</v>
      </c>
      <c r="B15" s="1">
        <v>13</v>
      </c>
      <c r="C15" s="14">
        <v>52.7005251</v>
      </c>
      <c r="D15" s="5">
        <v>784.18999999999994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43155</v>
      </c>
      <c r="B16" s="1">
        <v>14</v>
      </c>
      <c r="C16" s="14">
        <v>43.919398699999995</v>
      </c>
      <c r="D16" s="5">
        <v>767.03500000000008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43155</v>
      </c>
      <c r="B17" s="1">
        <v>15</v>
      </c>
      <c r="C17" s="14">
        <v>37.876862800000005</v>
      </c>
      <c r="D17" s="5">
        <v>844.12900000000002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43155</v>
      </c>
      <c r="B18" s="1">
        <v>16</v>
      </c>
      <c r="C18" s="14">
        <v>33.835750199999993</v>
      </c>
      <c r="D18" s="5">
        <v>842.89499999999998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43155</v>
      </c>
      <c r="B19" s="1">
        <v>17</v>
      </c>
      <c r="C19" s="14">
        <v>30.156057000000001</v>
      </c>
      <c r="D19" s="5">
        <v>795.14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43155</v>
      </c>
      <c r="B20" s="1">
        <v>18</v>
      </c>
      <c r="C20" s="14">
        <v>28.452669999999998</v>
      </c>
      <c r="D20" s="5">
        <v>865.59900000000005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43155</v>
      </c>
      <c r="B21" s="1">
        <v>19</v>
      </c>
      <c r="C21" s="14">
        <v>28.773098900000001</v>
      </c>
      <c r="D21" s="5">
        <v>854.58699999999999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43155</v>
      </c>
      <c r="B22" s="1">
        <v>20</v>
      </c>
      <c r="C22" s="14">
        <v>29.267459000000002</v>
      </c>
      <c r="D22" s="5">
        <v>858.81999999999994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43155</v>
      </c>
      <c r="B23" s="1">
        <v>21</v>
      </c>
      <c r="C23" s="14">
        <v>29.195457099999999</v>
      </c>
      <c r="D23" s="5">
        <v>832.71100000000001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43155</v>
      </c>
      <c r="B24" s="1">
        <v>22</v>
      </c>
      <c r="C24" s="14">
        <v>29.1809656</v>
      </c>
      <c r="D24" s="5">
        <v>802.95799999999986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43155</v>
      </c>
      <c r="B25" s="1">
        <v>23</v>
      </c>
      <c r="C25" s="14">
        <v>29.869690199999997</v>
      </c>
      <c r="D25" s="5">
        <v>917.55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43155</v>
      </c>
      <c r="B26" s="1">
        <v>24</v>
      </c>
      <c r="C26" s="14">
        <v>30.630205499999999</v>
      </c>
      <c r="D26" s="5">
        <v>907.13400000000013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2018-02-15T08:35:56Z</dcterms:modified>
</cp:coreProperties>
</file>