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<sst xmlns="http://schemas.openxmlformats.org/spreadsheetml/2006/main" count="8" uniqueCount="8">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</sst>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3" sqref="K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474.59060899999992</v>
      </c>
      <c r="D2" s="9">
        <f>SUM(D3:D26)</f>
        <v>23795.314000000002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43489</v>
      </c>
      <c r="B3" s="1">
        <v>1</v>
      </c>
      <c r="C3" s="14">
        <v>18.209713900000001</v>
      </c>
      <c r="D3" s="5">
        <v>1008.324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43489</v>
      </c>
      <c r="B4" s="1">
        <v>2</v>
      </c>
      <c r="C4" s="14">
        <v>17.731911800000002</v>
      </c>
      <c r="D4" s="5">
        <v>884.0089999999999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43489</v>
      </c>
      <c r="B5" s="1">
        <v>3</v>
      </c>
      <c r="C5" s="14">
        <v>17.8026096</v>
      </c>
      <c r="D5" s="5">
        <v>792.44400000000007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43489</v>
      </c>
      <c r="B6" s="1">
        <v>4</v>
      </c>
      <c r="C6" s="14">
        <v>18.166807499999997</v>
      </c>
      <c r="D6" s="5">
        <v>746.32399999999984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43489</v>
      </c>
      <c r="B7" s="1">
        <v>5</v>
      </c>
      <c r="C7" s="14">
        <v>17.821505300000002</v>
      </c>
      <c r="D7" s="5">
        <v>741.08399999999995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43489</v>
      </c>
      <c r="B8" s="1">
        <v>6</v>
      </c>
      <c r="C8" s="14">
        <v>17.533703200000001</v>
      </c>
      <c r="D8" s="5">
        <v>770.19200000000001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43489</v>
      </c>
      <c r="B9" s="1">
        <v>7</v>
      </c>
      <c r="C9" s="14">
        <v>17.772900999999997</v>
      </c>
      <c r="D9" s="5">
        <v>856.53999999999985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43489</v>
      </c>
      <c r="B10" s="1">
        <v>8</v>
      </c>
      <c r="C10" s="14">
        <v>20.060082900000001</v>
      </c>
      <c r="D10" s="5">
        <v>907.95100000000002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43489</v>
      </c>
      <c r="B11" s="1">
        <v>9</v>
      </c>
      <c r="C11" s="14">
        <v>22.597476</v>
      </c>
      <c r="D11" s="5">
        <v>952.07399999999996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43489</v>
      </c>
      <c r="B12" s="1">
        <v>10</v>
      </c>
      <c r="C12" s="14">
        <v>24.129772899999999</v>
      </c>
      <c r="D12" s="5">
        <v>1023.9000000000001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43489</v>
      </c>
      <c r="B13" s="1">
        <v>11</v>
      </c>
      <c r="C13" s="14">
        <v>24.987779400000001</v>
      </c>
      <c r="D13" s="5">
        <v>1051.6750000000002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43489</v>
      </c>
      <c r="B14" s="1">
        <v>12</v>
      </c>
      <c r="C14" s="14">
        <v>24.763484100000003</v>
      </c>
      <c r="D14" s="5">
        <v>1061.03</v>
      </c>
      <c r="E14" s="6">
        <f t="shared" si="0"/>
        <v>2.3E-2</v>
      </c>
      <c r="F14" s="2">
        <f t="shared" si="1"/>
        <v>2.3E-2</v>
      </c>
    </row>
    <row r="15" spans="1:6" x14ac:dyDescent="0.25">
      <c r="A15" s="4">
        <v>43489</v>
      </c>
      <c r="B15" s="1">
        <v>13</v>
      </c>
      <c r="C15" s="14">
        <v>24.4243682</v>
      </c>
      <c r="D15" s="5">
        <v>1050.8010000000002</v>
      </c>
      <c r="E15" s="6">
        <f t="shared" si="0"/>
        <v>2.3E-2</v>
      </c>
      <c r="F15" s="2">
        <f t="shared" si="1"/>
        <v>2.3E-2</v>
      </c>
    </row>
    <row r="16" spans="1:6" x14ac:dyDescent="0.25">
      <c r="A16" s="4">
        <v>43489</v>
      </c>
      <c r="B16" s="1">
        <v>14</v>
      </c>
      <c r="C16" s="14">
        <v>23.932350899999996</v>
      </c>
      <c r="D16" s="5">
        <v>1041.4750000000001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43489</v>
      </c>
      <c r="B17" s="1">
        <v>15</v>
      </c>
      <c r="C17" s="14">
        <v>22.4564111</v>
      </c>
      <c r="D17" s="5">
        <v>1174.1050000000002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43489</v>
      </c>
      <c r="B18" s="1">
        <v>16</v>
      </c>
      <c r="C18" s="14">
        <v>19.926603499999999</v>
      </c>
      <c r="D18" s="5">
        <v>1162.9279999999999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43489</v>
      </c>
      <c r="B19" s="1">
        <v>17</v>
      </c>
      <c r="C19" s="14">
        <v>17.401432999999997</v>
      </c>
      <c r="D19" s="5">
        <v>1094.134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43489</v>
      </c>
      <c r="B20" s="1">
        <v>18</v>
      </c>
      <c r="C20" s="14">
        <v>17.6845772</v>
      </c>
      <c r="D20" s="5">
        <v>1100.3380000000002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43489</v>
      </c>
      <c r="B21" s="1">
        <v>19</v>
      </c>
      <c r="C21" s="14">
        <v>17.755275000000001</v>
      </c>
      <c r="D21" s="5">
        <v>1084.8260000000002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43489</v>
      </c>
      <c r="B22" s="1">
        <v>20</v>
      </c>
      <c r="C22" s="14">
        <v>17.464472900000001</v>
      </c>
      <c r="D22" s="5">
        <v>1062.2020000000002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43489</v>
      </c>
      <c r="B23" s="1">
        <v>21</v>
      </c>
      <c r="C23" s="14">
        <v>17.610170699999998</v>
      </c>
      <c r="D23" s="5">
        <v>1024.9970000000001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43489</v>
      </c>
      <c r="B24" s="1">
        <v>22</v>
      </c>
      <c r="C24" s="14">
        <v>17.9988685</v>
      </c>
      <c r="D24" s="5">
        <v>994.8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43489</v>
      </c>
      <c r="B25" s="1">
        <v>23</v>
      </c>
      <c r="C25" s="14">
        <v>18.031566299999998</v>
      </c>
      <c r="D25" s="5">
        <v>1111.345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43489</v>
      </c>
      <c r="B26" s="1">
        <v>24</v>
      </c>
      <c r="C26" s="14">
        <v>18.326764100000002</v>
      </c>
      <c r="D26" s="5">
        <v>1097.8160000000003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2019-01-17T07:59:14Z</dcterms:modified>
</cp:coreProperties>
</file>