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<sst xmlns="http://schemas.openxmlformats.org/spreadsheetml/2006/main" count="8" uniqueCount="8">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</sst>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361.63344619999998</v>
      </c>
      <c r="D2" s="9">
        <f>SUM(D3:D26)</f>
        <v>14022.504000000003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43031</v>
      </c>
      <c r="B3" s="1">
        <v>1</v>
      </c>
      <c r="C3" s="14">
        <v>11.444295200000001</v>
      </c>
      <c r="D3" s="5">
        <v>577.47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43031</v>
      </c>
      <c r="B4" s="1">
        <v>2</v>
      </c>
      <c r="C4" s="14">
        <v>11.402471799999999</v>
      </c>
      <c r="D4" s="5">
        <v>487.584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43031</v>
      </c>
      <c r="B5" s="1">
        <v>3</v>
      </c>
      <c r="C5" s="14">
        <v>10.537648300000001</v>
      </c>
      <c r="D5" s="5">
        <v>435.51600000000002</v>
      </c>
      <c r="E5" s="6">
        <f t="shared" si="0"/>
        <v>2.4E-2</v>
      </c>
      <c r="F5" s="2">
        <f t="shared" si="1"/>
        <v>2.4E-2</v>
      </c>
    </row>
    <row r="6" spans="1:6" x14ac:dyDescent="0.25">
      <c r="A6" s="4">
        <v>43031</v>
      </c>
      <c r="B6" s="1">
        <v>4</v>
      </c>
      <c r="C6" s="14">
        <v>10.920324899999999</v>
      </c>
      <c r="D6" s="5">
        <v>411.04899999999998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43031</v>
      </c>
      <c r="B7" s="1">
        <v>5</v>
      </c>
      <c r="C7" s="14">
        <v>11.9670015</v>
      </c>
      <c r="D7" s="5">
        <v>409.73099999999999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43031</v>
      </c>
      <c r="B8" s="1">
        <v>6</v>
      </c>
      <c r="C8" s="14">
        <v>11.538677999999999</v>
      </c>
      <c r="D8" s="5">
        <v>433.32799999999997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43031</v>
      </c>
      <c r="B9" s="1">
        <v>7</v>
      </c>
      <c r="C9" s="14">
        <v>11.312854600000001</v>
      </c>
      <c r="D9" s="5">
        <v>478.97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43031</v>
      </c>
      <c r="B10" s="1">
        <v>8</v>
      </c>
      <c r="C10" s="14">
        <v>13.0349372</v>
      </c>
      <c r="D10" s="5">
        <v>501.22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43031</v>
      </c>
      <c r="B11" s="1">
        <v>9</v>
      </c>
      <c r="C11" s="14">
        <v>16.189098900000001</v>
      </c>
      <c r="D11" s="5">
        <v>526.51300000000003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43031</v>
      </c>
      <c r="B12" s="1">
        <v>10</v>
      </c>
      <c r="C12" s="14">
        <v>17.758541100000002</v>
      </c>
      <c r="D12" s="5">
        <v>596.67499999999995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43031</v>
      </c>
      <c r="B13" s="1">
        <v>11</v>
      </c>
      <c r="C13" s="14">
        <v>20.056348199999999</v>
      </c>
      <c r="D13" s="5">
        <v>613.61300000000006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43031</v>
      </c>
      <c r="B14" s="1">
        <v>12</v>
      </c>
      <c r="C14" s="14">
        <v>22.611605400000002</v>
      </c>
      <c r="D14" s="5">
        <v>616.58500000000004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43031</v>
      </c>
      <c r="B15" s="1">
        <v>13</v>
      </c>
      <c r="C15" s="14">
        <v>23.526250500000003</v>
      </c>
      <c r="D15" s="5">
        <v>612.94000000000005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43031</v>
      </c>
      <c r="B16" s="1">
        <v>14</v>
      </c>
      <c r="C16" s="14">
        <v>23.012040599999999</v>
      </c>
      <c r="D16" s="5">
        <v>605.23800000000006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43031</v>
      </c>
      <c r="B17" s="1">
        <v>15</v>
      </c>
      <c r="C17" s="14">
        <v>21.579946899999999</v>
      </c>
      <c r="D17" s="5">
        <v>624.50900000000001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43031</v>
      </c>
      <c r="B18" s="1">
        <v>16</v>
      </c>
      <c r="C18" s="14">
        <v>18.0344041</v>
      </c>
      <c r="D18" s="5">
        <v>601.15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43031</v>
      </c>
      <c r="B19" s="1">
        <v>17</v>
      </c>
      <c r="C19" s="14">
        <v>15.5144755</v>
      </c>
      <c r="D19" s="5">
        <v>590.81700000000001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43031</v>
      </c>
      <c r="B20" s="1">
        <v>18</v>
      </c>
      <c r="C20" s="14">
        <v>13.4565812</v>
      </c>
      <c r="D20" s="5">
        <v>609.43600000000004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43031</v>
      </c>
      <c r="B21" s="1">
        <v>19</v>
      </c>
      <c r="C21" s="14">
        <v>13.791079400000001</v>
      </c>
      <c r="D21" s="5">
        <v>728.89099999999996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43031</v>
      </c>
      <c r="B22" s="1">
        <v>20</v>
      </c>
      <c r="C22" s="14">
        <v>14.4070771</v>
      </c>
      <c r="D22" s="5">
        <v>762.36800000000005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43031</v>
      </c>
      <c r="B23" s="1">
        <v>21</v>
      </c>
      <c r="C23" s="14">
        <v>13.935574799999999</v>
      </c>
      <c r="D23" s="5">
        <v>731.16800000000001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43031</v>
      </c>
      <c r="B24" s="1">
        <v>22</v>
      </c>
      <c r="C24" s="14">
        <v>12.925572599999999</v>
      </c>
      <c r="D24" s="5">
        <v>690.29200000000003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43031</v>
      </c>
      <c r="B25" s="1">
        <v>23</v>
      </c>
      <c r="C25" s="14">
        <v>11.7170703</v>
      </c>
      <c r="D25" s="5">
        <v>715.68899999999996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43031</v>
      </c>
      <c r="B26" s="1">
        <v>24</v>
      </c>
      <c r="C26" s="14">
        <v>10.9595681</v>
      </c>
      <c r="D26" s="5">
        <v>661.75199999999995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2017-10-16T07:13:28Z</dcterms:modified>
</cp:coreProperties>
</file>