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<sst xmlns="http://schemas.openxmlformats.org/spreadsheetml/2006/main" count="8" uniqueCount="8">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</sst>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1323.9052383999999</v>
      </c>
      <c r="D2" s="9">
        <f>SUM(D3:D26)</f>
        <v>15181.780999999999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43304</v>
      </c>
      <c r="B3" s="1">
        <v>1</v>
      </c>
      <c r="C3" s="14">
        <v>32.712877500000005</v>
      </c>
      <c r="D3" s="5">
        <v>556.62700000000007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43304</v>
      </c>
      <c r="B4" s="1">
        <v>2</v>
      </c>
      <c r="C4" s="14">
        <v>41.186544500000004</v>
      </c>
      <c r="D4" s="5">
        <v>491.42099999999999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43304</v>
      </c>
      <c r="B5" s="1">
        <v>3</v>
      </c>
      <c r="C5" s="14">
        <v>50.702211499999997</v>
      </c>
      <c r="D5" s="5">
        <v>453.32199999999995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43304</v>
      </c>
      <c r="B6" s="1">
        <v>4</v>
      </c>
      <c r="C6" s="14">
        <v>54.575878500000002</v>
      </c>
      <c r="D6" s="5">
        <v>427.57399999999996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43304</v>
      </c>
      <c r="B7" s="1">
        <v>5</v>
      </c>
      <c r="C7" s="14">
        <v>55.074545499999999</v>
      </c>
      <c r="D7" s="5">
        <v>423.42799999999988</v>
      </c>
      <c r="E7" s="6">
        <f t="shared" si="0"/>
        <v>0.13</v>
      </c>
      <c r="F7" s="2">
        <f t="shared" si="1"/>
        <v>0.13</v>
      </c>
    </row>
    <row r="8" spans="1:6" x14ac:dyDescent="0.25">
      <c r="A8" s="4">
        <v>43304</v>
      </c>
      <c r="B8" s="1">
        <v>6</v>
      </c>
      <c r="C8" s="14">
        <v>56.044062500000003</v>
      </c>
      <c r="D8" s="5">
        <v>420.74399999999997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43304</v>
      </c>
      <c r="B9" s="1">
        <v>7</v>
      </c>
      <c r="C9" s="14">
        <v>56.493061400000002</v>
      </c>
      <c r="D9" s="5">
        <v>461.58599999999996</v>
      </c>
      <c r="E9" s="6">
        <f t="shared" si="0"/>
        <v>0.122</v>
      </c>
      <c r="F9" s="2">
        <f t="shared" si="1"/>
        <v>0.122</v>
      </c>
    </row>
    <row r="10" spans="1:6" x14ac:dyDescent="0.25">
      <c r="A10" s="4">
        <v>43304</v>
      </c>
      <c r="B10" s="1">
        <v>8</v>
      </c>
      <c r="C10" s="14">
        <v>57.766914000000007</v>
      </c>
      <c r="D10" s="5">
        <v>531.76700000000005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43304</v>
      </c>
      <c r="B11" s="1">
        <v>9</v>
      </c>
      <c r="C11" s="14">
        <v>60.281353000000003</v>
      </c>
      <c r="D11" s="5">
        <v>589.4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43304</v>
      </c>
      <c r="B12" s="1">
        <v>10</v>
      </c>
      <c r="C12" s="14">
        <v>62.689968200000003</v>
      </c>
      <c r="D12" s="5">
        <v>642.42999999999995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43304</v>
      </c>
      <c r="B13" s="1">
        <v>11</v>
      </c>
      <c r="C13" s="14">
        <v>63.471342200000002</v>
      </c>
      <c r="D13" s="5">
        <v>676.90199999999993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43304</v>
      </c>
      <c r="B14" s="1">
        <v>12</v>
      </c>
      <c r="C14" s="14">
        <v>63.156372900000001</v>
      </c>
      <c r="D14" s="5">
        <v>701.42700000000002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43304</v>
      </c>
      <c r="B15" s="1">
        <v>13</v>
      </c>
      <c r="C15" s="14">
        <v>63.245313600000003</v>
      </c>
      <c r="D15" s="5">
        <v>740.22299999999973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43304</v>
      </c>
      <c r="B16" s="1">
        <v>14</v>
      </c>
      <c r="C16" s="14">
        <v>63.082301799999996</v>
      </c>
      <c r="D16" s="5">
        <v>762.84399999999982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43304</v>
      </c>
      <c r="B17" s="1">
        <v>15</v>
      </c>
      <c r="C17" s="14">
        <v>61.677568299999997</v>
      </c>
      <c r="D17" s="5">
        <v>835.6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43304</v>
      </c>
      <c r="B18" s="1">
        <v>16</v>
      </c>
      <c r="C18" s="14">
        <v>60.377054900000005</v>
      </c>
      <c r="D18" s="5">
        <v>807.81399999999985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43304</v>
      </c>
      <c r="B19" s="1">
        <v>17</v>
      </c>
      <c r="C19" s="14">
        <v>58.070713000000005</v>
      </c>
      <c r="D19" s="5">
        <v>737.02499999999998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43304</v>
      </c>
      <c r="B20" s="1">
        <v>18</v>
      </c>
      <c r="C20" s="14">
        <v>55.112758500000005</v>
      </c>
      <c r="D20" s="5">
        <v>704.75900000000001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43304</v>
      </c>
      <c r="B21" s="1">
        <v>19</v>
      </c>
      <c r="C21" s="14">
        <v>52.131702900000001</v>
      </c>
      <c r="D21" s="5">
        <v>671.12899999999991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43304</v>
      </c>
      <c r="B22" s="1">
        <v>20</v>
      </c>
      <c r="C22" s="14">
        <v>50.747831400000003</v>
      </c>
      <c r="D22" s="5">
        <v>685.65800000000002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43304</v>
      </c>
      <c r="B23" s="1">
        <v>21</v>
      </c>
      <c r="C23" s="14">
        <v>51.467215400000001</v>
      </c>
      <c r="D23" s="5">
        <v>727.71100000000013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43304</v>
      </c>
      <c r="B24" s="1">
        <v>22</v>
      </c>
      <c r="C24" s="14">
        <v>51.220882199999998</v>
      </c>
      <c r="D24" s="5">
        <v>729.1149999999999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43304</v>
      </c>
      <c r="B25" s="1">
        <v>23</v>
      </c>
      <c r="C25" s="14">
        <v>50.844549000000001</v>
      </c>
      <c r="D25" s="5">
        <v>722.5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43304</v>
      </c>
      <c r="B26" s="1">
        <v>24</v>
      </c>
      <c r="C26" s="14">
        <v>51.772215700000004</v>
      </c>
      <c r="D26" s="5">
        <v>680.77499999999986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2018-07-16T07:17:39Z</dcterms:modified>
</cp:coreProperties>
</file>