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<sst xmlns="http://schemas.openxmlformats.org/spreadsheetml/2006/main" count="8" uniqueCount="8">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</sst>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1274.054263</v>
      </c>
      <c r="D2" s="9">
        <f>SUM(D3:D26)</f>
        <v>15183.507999999996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43639</v>
      </c>
      <c r="B3" s="1">
        <v>1</v>
      </c>
      <c r="C3" s="14">
        <v>41.238853999999996</v>
      </c>
      <c r="D3" s="5">
        <v>596.34900000000005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43639</v>
      </c>
      <c r="B4" s="1">
        <v>2</v>
      </c>
      <c r="C4" s="14">
        <v>51.108911999999997</v>
      </c>
      <c r="D4" s="5">
        <v>517.36300000000006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43639</v>
      </c>
      <c r="B5" s="1">
        <v>3</v>
      </c>
      <c r="C5" s="14">
        <v>65.996615000000006</v>
      </c>
      <c r="D5" s="5">
        <v>482.48799999999989</v>
      </c>
      <c r="E5" s="6">
        <f t="shared" si="0"/>
        <v>0.13700000000000001</v>
      </c>
      <c r="F5" s="2">
        <f t="shared" si="1"/>
        <v>0.13700000000000001</v>
      </c>
    </row>
    <row r="6" spans="1:6" x14ac:dyDescent="0.25">
      <c r="A6" s="4">
        <v>43639</v>
      </c>
      <c r="B6" s="1">
        <v>4</v>
      </c>
      <c r="C6" s="14">
        <v>67.910480000000007</v>
      </c>
      <c r="D6" s="5">
        <v>463.43199999999996</v>
      </c>
      <c r="E6" s="6">
        <f t="shared" si="0"/>
        <v>0.14699999999999999</v>
      </c>
      <c r="F6" s="2">
        <f t="shared" si="1"/>
        <v>0.14699999999999999</v>
      </c>
    </row>
    <row r="7" spans="1:6" x14ac:dyDescent="0.25">
      <c r="A7" s="4">
        <v>43639</v>
      </c>
      <c r="B7" s="1">
        <v>5</v>
      </c>
      <c r="C7" s="14">
        <v>59.978010999999995</v>
      </c>
      <c r="D7" s="5">
        <v>454.90700000000004</v>
      </c>
      <c r="E7" s="6">
        <f t="shared" si="0"/>
        <v>0.13200000000000001</v>
      </c>
      <c r="F7" s="2">
        <f t="shared" si="1"/>
        <v>0.13200000000000001</v>
      </c>
    </row>
    <row r="8" spans="1:6" x14ac:dyDescent="0.25">
      <c r="A8" s="4">
        <v>43639</v>
      </c>
      <c r="B8" s="1">
        <v>6</v>
      </c>
      <c r="C8" s="14">
        <v>72.821473999999981</v>
      </c>
      <c r="D8" s="5">
        <v>457.15199999999999</v>
      </c>
      <c r="E8" s="6">
        <f t="shared" si="0"/>
        <v>0.159</v>
      </c>
      <c r="F8" s="2">
        <f t="shared" si="1"/>
        <v>0.159</v>
      </c>
    </row>
    <row r="9" spans="1:6" x14ac:dyDescent="0.25">
      <c r="A9" s="4">
        <v>43639</v>
      </c>
      <c r="B9" s="1">
        <v>7</v>
      </c>
      <c r="C9" s="14">
        <v>74.251163000000005</v>
      </c>
      <c r="D9" s="5">
        <v>511.36999999999989</v>
      </c>
      <c r="E9" s="6">
        <f t="shared" si="0"/>
        <v>0.14499999999999999</v>
      </c>
      <c r="F9" s="2">
        <f t="shared" si="1"/>
        <v>0.14499999999999999</v>
      </c>
    </row>
    <row r="10" spans="1:6" x14ac:dyDescent="0.25">
      <c r="A10" s="4">
        <v>43639</v>
      </c>
      <c r="B10" s="1">
        <v>8</v>
      </c>
      <c r="C10" s="14">
        <v>75.470792000000003</v>
      </c>
      <c r="D10" s="5">
        <v>525.65300000000002</v>
      </c>
      <c r="E10" s="6">
        <f t="shared" si="0"/>
        <v>0.14399999999999999</v>
      </c>
      <c r="F10" s="2">
        <f t="shared" si="1"/>
        <v>0.14399999999999999</v>
      </c>
    </row>
    <row r="11" spans="1:6" x14ac:dyDescent="0.25">
      <c r="A11" s="4">
        <v>43639</v>
      </c>
      <c r="B11" s="1">
        <v>9</v>
      </c>
      <c r="C11" s="14">
        <v>77.004385999999997</v>
      </c>
      <c r="D11" s="5">
        <v>577.03399999999999</v>
      </c>
      <c r="E11" s="6">
        <f t="shared" si="0"/>
        <v>0.13300000000000001</v>
      </c>
      <c r="F11" s="2">
        <f t="shared" si="1"/>
        <v>0.13300000000000001</v>
      </c>
    </row>
    <row r="12" spans="1:6" x14ac:dyDescent="0.25">
      <c r="A12" s="4">
        <v>43639</v>
      </c>
      <c r="B12" s="1">
        <v>10</v>
      </c>
      <c r="C12" s="14">
        <v>71.848853000000005</v>
      </c>
      <c r="D12" s="5">
        <v>662.07499999999982</v>
      </c>
      <c r="E12" s="6">
        <f t="shared" si="0"/>
        <v>0.109</v>
      </c>
      <c r="F12" s="2">
        <f t="shared" si="1"/>
        <v>0.109</v>
      </c>
    </row>
    <row r="13" spans="1:6" x14ac:dyDescent="0.25">
      <c r="A13" s="4">
        <v>43639</v>
      </c>
      <c r="B13" s="1">
        <v>11</v>
      </c>
      <c r="C13" s="14">
        <v>62.174535000000006</v>
      </c>
      <c r="D13" s="5">
        <v>690.77699999999993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43639</v>
      </c>
      <c r="B14" s="1">
        <v>12</v>
      </c>
      <c r="C14" s="14">
        <v>49.373367999999999</v>
      </c>
      <c r="D14" s="5">
        <v>712.06999999999982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43639</v>
      </c>
      <c r="B15" s="1">
        <v>13</v>
      </c>
      <c r="C15" s="14">
        <v>49.008471</v>
      </c>
      <c r="D15" s="5">
        <v>722.73900000000003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43639</v>
      </c>
      <c r="B16" s="1">
        <v>14</v>
      </c>
      <c r="C16" s="14">
        <v>48.896560000000001</v>
      </c>
      <c r="D16" s="5">
        <v>733.31899999999996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43639</v>
      </c>
      <c r="B17" s="1">
        <v>15</v>
      </c>
      <c r="C17" s="14">
        <v>49.440887000000004</v>
      </c>
      <c r="D17" s="5">
        <v>794.98100000000011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43639</v>
      </c>
      <c r="B18" s="1">
        <v>16</v>
      </c>
      <c r="C18" s="14">
        <v>47.216794</v>
      </c>
      <c r="D18" s="5">
        <v>772.13400000000001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43639</v>
      </c>
      <c r="B19" s="1">
        <v>17</v>
      </c>
      <c r="C19" s="14">
        <v>47.285284999999995</v>
      </c>
      <c r="D19" s="5">
        <v>706.47799999999995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43639</v>
      </c>
      <c r="B20" s="1">
        <v>18</v>
      </c>
      <c r="C20" s="14">
        <v>40.331631999999999</v>
      </c>
      <c r="D20" s="5">
        <v>684.26700000000005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43639</v>
      </c>
      <c r="B21" s="1">
        <v>19</v>
      </c>
      <c r="C21" s="14">
        <v>38.339942000000001</v>
      </c>
      <c r="D21" s="5">
        <v>668.78599999999994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43639</v>
      </c>
      <c r="B22" s="1">
        <v>20</v>
      </c>
      <c r="C22" s="14">
        <v>39.328368000000005</v>
      </c>
      <c r="D22" s="5">
        <v>664.80799999999999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43639</v>
      </c>
      <c r="B23" s="1">
        <v>21</v>
      </c>
      <c r="C23" s="14">
        <v>40.641379000000001</v>
      </c>
      <c r="D23" s="5">
        <v>716.10800000000017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43639</v>
      </c>
      <c r="B24" s="1">
        <v>22</v>
      </c>
      <c r="C24" s="14">
        <v>36.846733</v>
      </c>
      <c r="D24" s="5">
        <v>717.94100000000003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43639</v>
      </c>
      <c r="B25" s="1">
        <v>23</v>
      </c>
      <c r="C25" s="14">
        <v>34.041850000000004</v>
      </c>
      <c r="D25" s="5">
        <v>701.14699999999993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43639</v>
      </c>
      <c r="B26" s="1">
        <v>24</v>
      </c>
      <c r="C26" s="14">
        <v>33.498918999999994</v>
      </c>
      <c r="D26" s="5">
        <v>650.13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2019-06-13T07:09:24Z</dcterms:modified>
</cp:coreProperties>
</file>