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<sst xmlns="http://schemas.openxmlformats.org/spreadsheetml/2006/main" count="8" uniqueCount="8">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</sst>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3" sqref="J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1469.3709000000003</v>
      </c>
      <c r="D2" s="9">
        <f>SUM(D3:D26)</f>
        <v>15963.234999999999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44339</v>
      </c>
      <c r="B3" s="1">
        <v>1</v>
      </c>
      <c r="C3" s="14">
        <v>41.439</v>
      </c>
      <c r="D3" s="5">
        <v>617.13700000000006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44339</v>
      </c>
      <c r="B4" s="1">
        <v>2</v>
      </c>
      <c r="C4" s="14">
        <v>42.737300000000005</v>
      </c>
      <c r="D4" s="5">
        <v>552.28199999999993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44339</v>
      </c>
      <c r="B5" s="1">
        <v>3</v>
      </c>
      <c r="C5" s="14">
        <v>42.513100000000001</v>
      </c>
      <c r="D5" s="5">
        <v>520.73700000000008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44339</v>
      </c>
      <c r="B6" s="1">
        <v>4</v>
      </c>
      <c r="C6" s="14">
        <v>42.720399999999998</v>
      </c>
      <c r="D6" s="5">
        <v>501.7820000000001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44339</v>
      </c>
      <c r="B7" s="1">
        <v>5</v>
      </c>
      <c r="C7" s="14">
        <v>47.610699999999994</v>
      </c>
      <c r="D7" s="5">
        <v>492.834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44339</v>
      </c>
      <c r="B8" s="1">
        <v>6</v>
      </c>
      <c r="C8" s="14">
        <v>59.658699999999996</v>
      </c>
      <c r="D8" s="5">
        <v>475.399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44339</v>
      </c>
      <c r="B9" s="1">
        <v>7</v>
      </c>
      <c r="C9" s="14">
        <v>53.364899999999999</v>
      </c>
      <c r="D9" s="5">
        <v>494.01200000000006</v>
      </c>
      <c r="E9" s="6">
        <f t="shared" si="0"/>
        <v>0.108</v>
      </c>
      <c r="F9" s="2">
        <f t="shared" si="1"/>
        <v>0.108</v>
      </c>
    </row>
    <row r="10" spans="1:6" x14ac:dyDescent="0.25">
      <c r="A10" s="4">
        <v>44339</v>
      </c>
      <c r="B10" s="1">
        <v>8</v>
      </c>
      <c r="C10" s="14">
        <v>57.129199999999997</v>
      </c>
      <c r="D10" s="5">
        <v>546.14600000000007</v>
      </c>
      <c r="E10" s="6">
        <f t="shared" si="0"/>
        <v>0.105</v>
      </c>
      <c r="F10" s="2">
        <f t="shared" si="1"/>
        <v>0.105</v>
      </c>
    </row>
    <row r="11" spans="1:6" x14ac:dyDescent="0.25">
      <c r="A11" s="4">
        <v>44339</v>
      </c>
      <c r="B11" s="1">
        <v>9</v>
      </c>
      <c r="C11" s="14">
        <v>66.357199999999992</v>
      </c>
      <c r="D11" s="5">
        <v>614.67299999999977</v>
      </c>
      <c r="E11" s="6">
        <f t="shared" si="0"/>
        <v>0.108</v>
      </c>
      <c r="F11" s="2">
        <f t="shared" si="1"/>
        <v>0.108</v>
      </c>
    </row>
    <row r="12" spans="1:6" x14ac:dyDescent="0.25">
      <c r="A12" s="4">
        <v>44339</v>
      </c>
      <c r="B12" s="1">
        <v>10</v>
      </c>
      <c r="C12" s="14">
        <v>77.129600000000011</v>
      </c>
      <c r="D12" s="5">
        <v>686.89300000000003</v>
      </c>
      <c r="E12" s="6">
        <f t="shared" si="0"/>
        <v>0.112</v>
      </c>
      <c r="F12" s="2">
        <f t="shared" si="1"/>
        <v>0.112</v>
      </c>
    </row>
    <row r="13" spans="1:6" x14ac:dyDescent="0.25">
      <c r="A13" s="4">
        <v>44339</v>
      </c>
      <c r="B13" s="1">
        <v>11</v>
      </c>
      <c r="C13" s="14">
        <v>76.354500000000002</v>
      </c>
      <c r="D13" s="5">
        <v>730.49299999999994</v>
      </c>
      <c r="E13" s="6">
        <f t="shared" si="0"/>
        <v>0.105</v>
      </c>
      <c r="F13" s="2">
        <f t="shared" si="1"/>
        <v>0.105</v>
      </c>
    </row>
    <row r="14" spans="1:6" x14ac:dyDescent="0.25">
      <c r="A14" s="4">
        <v>44339</v>
      </c>
      <c r="B14" s="1">
        <v>12</v>
      </c>
      <c r="C14" s="14">
        <v>78.536500000000004</v>
      </c>
      <c r="D14" s="5">
        <v>763.93600000000015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44339</v>
      </c>
      <c r="B15" s="1">
        <v>13</v>
      </c>
      <c r="C15" s="14">
        <v>74.848100000000002</v>
      </c>
      <c r="D15" s="5">
        <v>773.60099999999989</v>
      </c>
      <c r="E15" s="6">
        <f t="shared" si="0"/>
        <v>9.7000000000000003E-2</v>
      </c>
      <c r="F15" s="2">
        <f t="shared" si="1"/>
        <v>9.7000000000000003E-2</v>
      </c>
    </row>
    <row r="16" spans="1:6" x14ac:dyDescent="0.25">
      <c r="A16" s="4">
        <v>44339</v>
      </c>
      <c r="B16" s="1">
        <v>14</v>
      </c>
      <c r="C16" s="14">
        <v>72.945599999999999</v>
      </c>
      <c r="D16" s="5">
        <v>780.1869999999999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44339</v>
      </c>
      <c r="B17" s="1">
        <v>15</v>
      </c>
      <c r="C17" s="14">
        <v>70.456299999999999</v>
      </c>
      <c r="D17" s="5">
        <v>772.327</v>
      </c>
      <c r="E17" s="6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44339</v>
      </c>
      <c r="B18" s="1">
        <v>16</v>
      </c>
      <c r="C18" s="14">
        <v>69.084100000000007</v>
      </c>
      <c r="D18" s="5">
        <v>748.57100000000014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44339</v>
      </c>
      <c r="B19" s="1">
        <v>17</v>
      </c>
      <c r="C19" s="14">
        <v>68.380299999999991</v>
      </c>
      <c r="D19" s="5">
        <v>726.4369999999999</v>
      </c>
      <c r="E19" s="6">
        <f t="shared" si="0"/>
        <v>9.4E-2</v>
      </c>
      <c r="F19" s="2">
        <f t="shared" si="1"/>
        <v>9.4E-2</v>
      </c>
    </row>
    <row r="20" spans="1:6" x14ac:dyDescent="0.25">
      <c r="A20" s="4">
        <v>44339</v>
      </c>
      <c r="B20" s="1">
        <v>18</v>
      </c>
      <c r="C20" s="14">
        <v>66.215299999999999</v>
      </c>
      <c r="D20" s="5">
        <v>715.26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44339</v>
      </c>
      <c r="B21" s="1">
        <v>19</v>
      </c>
      <c r="C21" s="14">
        <v>67.558499999999995</v>
      </c>
      <c r="D21" s="5">
        <v>727.12799999999993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44339</v>
      </c>
      <c r="B22" s="1">
        <v>20</v>
      </c>
      <c r="C22" s="14">
        <v>69.052299999999988</v>
      </c>
      <c r="D22" s="5">
        <v>762.7879999999999</v>
      </c>
      <c r="E22" s="6">
        <f t="shared" si="0"/>
        <v>9.0999999999999998E-2</v>
      </c>
      <c r="F22" s="2">
        <f t="shared" si="1"/>
        <v>9.0999999999999998E-2</v>
      </c>
    </row>
    <row r="23" spans="1:6" x14ac:dyDescent="0.25">
      <c r="A23" s="4">
        <v>44339</v>
      </c>
      <c r="B23" s="1">
        <v>21</v>
      </c>
      <c r="C23" s="14">
        <v>65.286599999999993</v>
      </c>
      <c r="D23" s="5">
        <v>711.00700000000006</v>
      </c>
      <c r="E23" s="6">
        <f t="shared" si="0"/>
        <v>9.1999999999999998E-2</v>
      </c>
      <c r="F23" s="2">
        <f t="shared" si="1"/>
        <v>9.1999999999999998E-2</v>
      </c>
    </row>
    <row r="24" spans="1:6" x14ac:dyDescent="0.25">
      <c r="A24" s="4">
        <v>44339</v>
      </c>
      <c r="B24" s="1">
        <v>22</v>
      </c>
      <c r="C24" s="14">
        <v>59.258900000000004</v>
      </c>
      <c r="D24" s="5">
        <v>799.46799999999996</v>
      </c>
      <c r="E24" s="6">
        <f t="shared" si="0"/>
        <v>7.3999999999999996E-2</v>
      </c>
      <c r="F24" s="2">
        <f t="shared" si="1"/>
        <v>7.3999999999999996E-2</v>
      </c>
    </row>
    <row r="25" spans="1:6" x14ac:dyDescent="0.25">
      <c r="A25" s="4">
        <v>44339</v>
      </c>
      <c r="B25" s="1">
        <v>23</v>
      </c>
      <c r="C25" s="14">
        <v>51.828800000000001</v>
      </c>
      <c r="D25" s="5">
        <v>755.46600000000001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44339</v>
      </c>
      <c r="B26" s="1">
        <v>24</v>
      </c>
      <c r="C26" s="14">
        <v>48.905000000000001</v>
      </c>
      <c r="D26" s="5">
        <v>694.67100000000005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2021-05-16T07:52:24Z</dcterms:modified>
</cp:coreProperties>
</file>